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TKMHNASC\share$\20877\Library\Desktop\"/>
    </mc:Choice>
  </mc:AlternateContent>
  <xr:revisionPtr revIDLastSave="0" documentId="13_ncr:1_{6E8B674F-9EE6-4623-BBCD-CC170DB8848F}" xr6:coauthVersionLast="36" xr6:coauthVersionMax="46" xr10:uidLastSave="{00000000-0000-0000-0000-000000000000}"/>
  <bookViews>
    <workbookView xWindow="19080" yWindow="-120" windowWidth="29040" windowHeight="15840" xr2:uid="{00000000-000D-0000-FFFF-FFFF00000000}"/>
  </bookViews>
  <sheets>
    <sheet name="男子" sheetId="1" r:id="rId1"/>
    <sheet name="女子" sheetId="2" r:id="rId2"/>
  </sheets>
  <definedNames>
    <definedName name="_xlnm.Print_Area" localSheetId="1">女子!$A$1:$G$414</definedName>
    <definedName name="_xlnm.Print_Area" localSheetId="0">男子!$A$1:$G$952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<sst xmlns="http://schemas.openxmlformats.org/spreadsheetml/2006/main" count="3589" uniqueCount="1585">
  <si>
    <t>チ　ー　ム　名</t>
    <phoneticPr fontId="3"/>
  </si>
  <si>
    <t>氏</t>
    <rPh sb="0" eb="1">
      <t>シ</t>
    </rPh>
    <phoneticPr fontId="3"/>
  </si>
  <si>
    <t>名</t>
    <rPh sb="0" eb="1">
      <t>メイ</t>
    </rPh>
    <phoneticPr fontId="3"/>
  </si>
  <si>
    <t>二重登録の団体名</t>
    <rPh sb="0" eb="4">
      <t>ニジュウトウロク</t>
    </rPh>
    <rPh sb="5" eb="7">
      <t>ダンタイ</t>
    </rPh>
    <rPh sb="7" eb="8">
      <t>メイ</t>
    </rPh>
    <phoneticPr fontId="3"/>
  </si>
  <si>
    <t>選　手　</t>
    <phoneticPr fontId="3"/>
  </si>
  <si>
    <t>自由クラブ</t>
    <rPh sb="0" eb="2">
      <t>ジユウ</t>
    </rPh>
    <phoneticPr fontId="2"/>
  </si>
  <si>
    <t>鈴木</t>
    <rPh sb="0" eb="2">
      <t>スズキ</t>
    </rPh>
    <phoneticPr fontId="2"/>
  </si>
  <si>
    <t>山崎</t>
    <rPh sb="0" eb="2">
      <t>ヤマザキ</t>
    </rPh>
    <phoneticPr fontId="2"/>
  </si>
  <si>
    <t>浩司</t>
    <rPh sb="0" eb="2">
      <t>コウジ</t>
    </rPh>
    <phoneticPr fontId="2"/>
  </si>
  <si>
    <t>ﾔﾏﾊ発動機</t>
    <rPh sb="3" eb="6">
      <t>ハツドウキ</t>
    </rPh>
    <phoneticPr fontId="2"/>
  </si>
  <si>
    <t>チ　ー　ム　名</t>
  </si>
  <si>
    <t>ITSUKIクラブA</t>
  </si>
  <si>
    <t>監　督　</t>
  </si>
  <si>
    <t>永峰</t>
    <rPh sb="0" eb="2">
      <t>ナガミネ</t>
    </rPh>
    <phoneticPr fontId="2"/>
  </si>
  <si>
    <t>興江</t>
    <rPh sb="0" eb="1">
      <t>コウ</t>
    </rPh>
    <rPh sb="1" eb="2">
      <t>エ</t>
    </rPh>
    <phoneticPr fontId="2"/>
  </si>
  <si>
    <t>選　手　</t>
  </si>
  <si>
    <t>渥美</t>
    <rPh sb="0" eb="2">
      <t>アツミ</t>
    </rPh>
    <phoneticPr fontId="2"/>
  </si>
  <si>
    <t>友貴</t>
    <rPh sb="0" eb="2">
      <t>ユウキ</t>
    </rPh>
    <phoneticPr fontId="2"/>
  </si>
  <si>
    <t>髙栁</t>
    <rPh sb="0" eb="2">
      <t>タカヤナギ</t>
    </rPh>
    <phoneticPr fontId="2"/>
  </si>
  <si>
    <t>伸哉</t>
    <rPh sb="0" eb="2">
      <t>シンヤ</t>
    </rPh>
    <phoneticPr fontId="2"/>
  </si>
  <si>
    <t>黒川</t>
    <rPh sb="0" eb="2">
      <t>クロカワ</t>
    </rPh>
    <phoneticPr fontId="2"/>
  </si>
  <si>
    <t>雄太</t>
    <rPh sb="0" eb="2">
      <t>ユウタ</t>
    </rPh>
    <phoneticPr fontId="2"/>
  </si>
  <si>
    <t>林</t>
    <rPh sb="0" eb="1">
      <t>ハヤシ</t>
    </rPh>
    <phoneticPr fontId="2"/>
  </si>
  <si>
    <t>勇祐</t>
    <rPh sb="0" eb="2">
      <t>ユウスケ</t>
    </rPh>
    <phoneticPr fontId="2"/>
  </si>
  <si>
    <t>義隆</t>
    <rPh sb="0" eb="2">
      <t>ヨシタカ</t>
    </rPh>
    <phoneticPr fontId="2"/>
  </si>
  <si>
    <t>三浦</t>
  </si>
  <si>
    <t>細江クラブＡ</t>
  </si>
  <si>
    <t>氏</t>
  </si>
  <si>
    <t>名</t>
  </si>
  <si>
    <t>二重登録の団体名</t>
  </si>
  <si>
    <t>川尻</t>
  </si>
  <si>
    <t>雄介</t>
  </si>
  <si>
    <t>鎌田</t>
  </si>
  <si>
    <t>剛</t>
  </si>
  <si>
    <t>野澤</t>
  </si>
  <si>
    <t>亮太</t>
  </si>
  <si>
    <t>秋野</t>
  </si>
  <si>
    <t>邦守</t>
  </si>
  <si>
    <t>ＮＴＮ</t>
  </si>
  <si>
    <t>大場</t>
  </si>
  <si>
    <t>健次</t>
  </si>
  <si>
    <t>ドリーム</t>
  </si>
  <si>
    <t>浜松磐田信用金庫</t>
    <rPh sb="0" eb="2">
      <t>ハママツ</t>
    </rPh>
    <rPh sb="2" eb="4">
      <t>イワタ</t>
    </rPh>
    <rPh sb="4" eb="6">
      <t>シンヨウ</t>
    </rPh>
    <rPh sb="6" eb="8">
      <t>キンコ</t>
    </rPh>
    <phoneticPr fontId="2"/>
  </si>
  <si>
    <t>川山</t>
    <rPh sb="0" eb="2">
      <t>カワヤマ</t>
    </rPh>
    <phoneticPr fontId="2"/>
  </si>
  <si>
    <t>藤田</t>
    <rPh sb="0" eb="2">
      <t>フジタ</t>
    </rPh>
    <phoneticPr fontId="2"/>
  </si>
  <si>
    <t>将</t>
    <rPh sb="0" eb="1">
      <t>マサ</t>
    </rPh>
    <phoneticPr fontId="2"/>
  </si>
  <si>
    <t>山本</t>
    <rPh sb="0" eb="2">
      <t>ヤマモト</t>
    </rPh>
    <phoneticPr fontId="2"/>
  </si>
  <si>
    <t>和彦</t>
    <rPh sb="0" eb="2">
      <t>カズヒコ</t>
    </rPh>
    <phoneticPr fontId="2"/>
  </si>
  <si>
    <t>廣瀬</t>
    <rPh sb="0" eb="2">
      <t>ヒロセ</t>
    </rPh>
    <phoneticPr fontId="2"/>
  </si>
  <si>
    <t>勝</t>
    <rPh sb="0" eb="1">
      <t>カツ</t>
    </rPh>
    <phoneticPr fontId="2"/>
  </si>
  <si>
    <t>中西</t>
    <rPh sb="0" eb="2">
      <t>ナカニシ</t>
    </rPh>
    <phoneticPr fontId="2"/>
  </si>
  <si>
    <t>芳裕</t>
    <rPh sb="0" eb="2">
      <t>ヨシヒロ</t>
    </rPh>
    <phoneticPr fontId="2"/>
  </si>
  <si>
    <t>伊東</t>
    <rPh sb="0" eb="2">
      <t>イトウ</t>
    </rPh>
    <phoneticPr fontId="2"/>
  </si>
  <si>
    <t>隆士</t>
    <rPh sb="0" eb="2">
      <t>タカシ</t>
    </rPh>
    <phoneticPr fontId="2"/>
  </si>
  <si>
    <t>柴田</t>
    <rPh sb="0" eb="2">
      <t>シバタ</t>
    </rPh>
    <phoneticPr fontId="2"/>
  </si>
  <si>
    <t>明久</t>
    <rPh sb="0" eb="1">
      <t>アキ</t>
    </rPh>
    <rPh sb="1" eb="2">
      <t>ヒサ</t>
    </rPh>
    <phoneticPr fontId="2"/>
  </si>
  <si>
    <t>庄内クラブA</t>
    <rPh sb="0" eb="2">
      <t>ショウナイ</t>
    </rPh>
    <phoneticPr fontId="2"/>
  </si>
  <si>
    <t>長谷</t>
    <rPh sb="0" eb="2">
      <t>ハセ</t>
    </rPh>
    <phoneticPr fontId="2"/>
  </si>
  <si>
    <t>幸寿</t>
    <rPh sb="0" eb="2">
      <t>コウジュ</t>
    </rPh>
    <phoneticPr fontId="2"/>
  </si>
  <si>
    <t>新生</t>
    <rPh sb="0" eb="2">
      <t>シンセイ</t>
    </rPh>
    <phoneticPr fontId="2"/>
  </si>
  <si>
    <t>刑部</t>
    <rPh sb="0" eb="2">
      <t>オサカベ</t>
    </rPh>
    <phoneticPr fontId="2"/>
  </si>
  <si>
    <t>重紀</t>
    <rPh sb="0" eb="2">
      <t>シゲノリ</t>
    </rPh>
    <phoneticPr fontId="2"/>
  </si>
  <si>
    <t>中島</t>
    <rPh sb="0" eb="2">
      <t>ナカジマ</t>
    </rPh>
    <phoneticPr fontId="2"/>
  </si>
  <si>
    <t>信也</t>
    <rPh sb="0" eb="2">
      <t>シンヤ</t>
    </rPh>
    <phoneticPr fontId="2"/>
  </si>
  <si>
    <t>新田</t>
    <rPh sb="0" eb="2">
      <t>ニッタ</t>
    </rPh>
    <phoneticPr fontId="2"/>
  </si>
  <si>
    <t>祐也</t>
    <rPh sb="0" eb="1">
      <t>ユウ</t>
    </rPh>
    <rPh sb="1" eb="2">
      <t>ヤ</t>
    </rPh>
    <phoneticPr fontId="2"/>
  </si>
  <si>
    <t>安岡</t>
    <rPh sb="0" eb="2">
      <t>ヤスオカ</t>
    </rPh>
    <phoneticPr fontId="2"/>
  </si>
  <si>
    <t>亮</t>
    <rPh sb="0" eb="1">
      <t>アキラ</t>
    </rPh>
    <phoneticPr fontId="2"/>
  </si>
  <si>
    <t>前田</t>
    <rPh sb="0" eb="2">
      <t>マエダ</t>
    </rPh>
    <phoneticPr fontId="2"/>
  </si>
  <si>
    <t>勇治</t>
    <rPh sb="0" eb="2">
      <t>ユウジ</t>
    </rPh>
    <phoneticPr fontId="2"/>
  </si>
  <si>
    <t>森岡</t>
    <rPh sb="0" eb="2">
      <t>モリオカ</t>
    </rPh>
    <phoneticPr fontId="2"/>
  </si>
  <si>
    <t>丹羽</t>
    <rPh sb="0" eb="2">
      <t>ニワ</t>
    </rPh>
    <phoneticPr fontId="2"/>
  </si>
  <si>
    <t>男子２部</t>
    <rPh sb="0" eb="2">
      <t>ダンシ</t>
    </rPh>
    <rPh sb="3" eb="4">
      <t>ブ</t>
    </rPh>
    <phoneticPr fontId="2"/>
  </si>
  <si>
    <t>スズキA</t>
  </si>
  <si>
    <t>丸屋</t>
  </si>
  <si>
    <t>徹</t>
  </si>
  <si>
    <t>廣中</t>
  </si>
  <si>
    <t>充</t>
  </si>
  <si>
    <t>宮崎</t>
  </si>
  <si>
    <t>滋人</t>
  </si>
  <si>
    <t>髙橋</t>
  </si>
  <si>
    <t>純平</t>
  </si>
  <si>
    <t>武田</t>
  </si>
  <si>
    <t>暁彦</t>
  </si>
  <si>
    <t>細江クラブB</t>
  </si>
  <si>
    <t>泰裕</t>
  </si>
  <si>
    <t>熊澤</t>
  </si>
  <si>
    <t>允道</t>
  </si>
  <si>
    <t>夏目</t>
  </si>
  <si>
    <t>敦稀</t>
  </si>
  <si>
    <t>大高</t>
  </si>
  <si>
    <t>圭人</t>
  </si>
  <si>
    <t>藤見</t>
  </si>
  <si>
    <t>真至</t>
  </si>
  <si>
    <t>とよおかストロベリーズ</t>
  </si>
  <si>
    <t>磐田卓友会　A</t>
  </si>
  <si>
    <t>松浦</t>
    <rPh sb="0" eb="2">
      <t>マツウラ</t>
    </rPh>
    <phoneticPr fontId="3"/>
  </si>
  <si>
    <t>裕之</t>
    <rPh sb="0" eb="2">
      <t>ヒロユキ</t>
    </rPh>
    <phoneticPr fontId="3"/>
  </si>
  <si>
    <t>荒井</t>
    <rPh sb="0" eb="2">
      <t>アライ</t>
    </rPh>
    <phoneticPr fontId="3"/>
  </si>
  <si>
    <t>克巳</t>
    <rPh sb="0" eb="2">
      <t>カツミ</t>
    </rPh>
    <phoneticPr fontId="3"/>
  </si>
  <si>
    <t>稲垣</t>
    <rPh sb="0" eb="2">
      <t>イナガキ</t>
    </rPh>
    <phoneticPr fontId="3"/>
  </si>
  <si>
    <t>理</t>
    <rPh sb="0" eb="1">
      <t>オサム</t>
    </rPh>
    <phoneticPr fontId="3"/>
  </si>
  <si>
    <t>山口</t>
    <rPh sb="0" eb="2">
      <t>ヤマグチ</t>
    </rPh>
    <phoneticPr fontId="2"/>
  </si>
  <si>
    <t>圭介</t>
    <rPh sb="0" eb="2">
      <t>ケイスケ</t>
    </rPh>
    <phoneticPr fontId="2"/>
  </si>
  <si>
    <t>田中</t>
    <rPh sb="0" eb="2">
      <t>タナカ</t>
    </rPh>
    <phoneticPr fontId="2"/>
  </si>
  <si>
    <t>晃人</t>
  </si>
  <si>
    <t>哲生</t>
    <rPh sb="0" eb="2">
      <t>テツオ</t>
    </rPh>
    <phoneticPr fontId="3"/>
  </si>
  <si>
    <t>秀真</t>
    <rPh sb="0" eb="2">
      <t>シュウマ</t>
    </rPh>
    <phoneticPr fontId="2"/>
  </si>
  <si>
    <t>ALWAYS</t>
  </si>
  <si>
    <t>中村</t>
    <rPh sb="0" eb="2">
      <t>ナカムラ</t>
    </rPh>
    <phoneticPr fontId="2"/>
  </si>
  <si>
    <t>亘</t>
    <rPh sb="0" eb="1">
      <t>ワタ</t>
    </rPh>
    <phoneticPr fontId="2"/>
  </si>
  <si>
    <t>大城</t>
    <rPh sb="0" eb="2">
      <t>オオシロ</t>
    </rPh>
    <phoneticPr fontId="2"/>
  </si>
  <si>
    <t>友哉</t>
    <rPh sb="0" eb="1">
      <t>トモ</t>
    </rPh>
    <rPh sb="1" eb="2">
      <t>ヤ</t>
    </rPh>
    <phoneticPr fontId="2"/>
  </si>
  <si>
    <t>井口</t>
    <rPh sb="0" eb="2">
      <t>イグチ</t>
    </rPh>
    <phoneticPr fontId="2"/>
  </si>
  <si>
    <t>仁史</t>
    <rPh sb="0" eb="1">
      <t>ヒトシ</t>
    </rPh>
    <rPh sb="1" eb="2">
      <t>シ</t>
    </rPh>
    <phoneticPr fontId="2"/>
  </si>
  <si>
    <t>悠哉</t>
    <rPh sb="0" eb="2">
      <t>ユウヤ</t>
    </rPh>
    <phoneticPr fontId="2"/>
  </si>
  <si>
    <t>水谷</t>
    <rPh sb="0" eb="2">
      <t>ミズタニ</t>
    </rPh>
    <phoneticPr fontId="2"/>
  </si>
  <si>
    <t>雄城</t>
    <rPh sb="0" eb="1">
      <t>オス</t>
    </rPh>
    <rPh sb="1" eb="2">
      <t>シロ</t>
    </rPh>
    <phoneticPr fontId="2"/>
  </si>
  <si>
    <t>今田</t>
    <rPh sb="0" eb="2">
      <t>イマダ</t>
    </rPh>
    <phoneticPr fontId="2"/>
  </si>
  <si>
    <t>拓矢</t>
    <rPh sb="0" eb="1">
      <t>タク</t>
    </rPh>
    <rPh sb="1" eb="2">
      <t>ヤ</t>
    </rPh>
    <phoneticPr fontId="2"/>
  </si>
  <si>
    <t>徳増卓球クラブ</t>
    <rPh sb="0" eb="2">
      <t>トクマス</t>
    </rPh>
    <rPh sb="2" eb="4">
      <t>タッキュウ</t>
    </rPh>
    <phoneticPr fontId="2"/>
  </si>
  <si>
    <t>SAMURAI A</t>
  </si>
  <si>
    <t>潤</t>
  </si>
  <si>
    <t>新帯</t>
  </si>
  <si>
    <t>雅之</t>
  </si>
  <si>
    <t>齋藤</t>
  </si>
  <si>
    <t>史明</t>
  </si>
  <si>
    <t>前田</t>
  </si>
  <si>
    <t>凱</t>
  </si>
  <si>
    <t>高山</t>
  </si>
  <si>
    <t>修平</t>
  </si>
  <si>
    <t>NTN磐田</t>
  </si>
  <si>
    <t>デンソー湖西Ａ</t>
    <rPh sb="4" eb="6">
      <t>コサイ</t>
    </rPh>
    <phoneticPr fontId="2"/>
  </si>
  <si>
    <t>田村</t>
    <rPh sb="0" eb="2">
      <t>タムラ</t>
    </rPh>
    <phoneticPr fontId="2"/>
  </si>
  <si>
    <t>夕</t>
    <rPh sb="0" eb="1">
      <t>ユウ</t>
    </rPh>
    <phoneticPr fontId="2"/>
  </si>
  <si>
    <t>拓也</t>
    <rPh sb="0" eb="2">
      <t>タクヤ</t>
    </rPh>
    <phoneticPr fontId="2"/>
  </si>
  <si>
    <t>吉田</t>
    <rPh sb="0" eb="2">
      <t>ヨシダ</t>
    </rPh>
    <phoneticPr fontId="2"/>
  </si>
  <si>
    <t>修平</t>
    <rPh sb="0" eb="2">
      <t>シュウヘイ</t>
    </rPh>
    <phoneticPr fontId="2"/>
  </si>
  <si>
    <t>伴</t>
    <rPh sb="0" eb="1">
      <t>バン</t>
    </rPh>
    <phoneticPr fontId="2"/>
  </si>
  <si>
    <t>和樹</t>
    <rPh sb="0" eb="2">
      <t>カズキ</t>
    </rPh>
    <phoneticPr fontId="2"/>
  </si>
  <si>
    <t>守口</t>
    <rPh sb="0" eb="2">
      <t>モリグチ</t>
    </rPh>
    <phoneticPr fontId="2"/>
  </si>
  <si>
    <t>達也</t>
    <rPh sb="0" eb="2">
      <t>タツヤ</t>
    </rPh>
    <phoneticPr fontId="2"/>
  </si>
  <si>
    <t>男子３部</t>
    <rPh sb="0" eb="2">
      <t>ダンシ</t>
    </rPh>
    <rPh sb="3" eb="4">
      <t>ブ</t>
    </rPh>
    <phoneticPr fontId="2"/>
  </si>
  <si>
    <t>飛誠塾R</t>
    <rPh sb="0" eb="1">
      <t>ト</t>
    </rPh>
    <rPh sb="1" eb="2">
      <t>マコト</t>
    </rPh>
    <rPh sb="2" eb="3">
      <t>ジュク</t>
    </rPh>
    <phoneticPr fontId="2"/>
  </si>
  <si>
    <t>立石</t>
    <rPh sb="0" eb="2">
      <t>タテイシ</t>
    </rPh>
    <phoneticPr fontId="2"/>
  </si>
  <si>
    <t>祐介</t>
    <rPh sb="0" eb="2">
      <t>ユウスケ</t>
    </rPh>
    <phoneticPr fontId="2"/>
  </si>
  <si>
    <t>大石</t>
    <rPh sb="0" eb="2">
      <t>オオイシ</t>
    </rPh>
    <phoneticPr fontId="2"/>
  </si>
  <si>
    <t>孝弘</t>
    <rPh sb="0" eb="1">
      <t>タカ</t>
    </rPh>
    <rPh sb="1" eb="2">
      <t>ヒロ</t>
    </rPh>
    <phoneticPr fontId="2"/>
  </si>
  <si>
    <t>白瀧</t>
    <rPh sb="0" eb="2">
      <t>シラタキ</t>
    </rPh>
    <phoneticPr fontId="2"/>
  </si>
  <si>
    <t>由裕</t>
    <rPh sb="0" eb="1">
      <t>ヨシ</t>
    </rPh>
    <rPh sb="1" eb="2">
      <t>ヒロ</t>
    </rPh>
    <phoneticPr fontId="2"/>
  </si>
  <si>
    <t>松山</t>
    <rPh sb="0" eb="2">
      <t>マツヤマ</t>
    </rPh>
    <phoneticPr fontId="2"/>
  </si>
  <si>
    <t>寛</t>
    <rPh sb="0" eb="1">
      <t>ヒロシ</t>
    </rPh>
    <phoneticPr fontId="2"/>
  </si>
  <si>
    <t>大谷</t>
    <rPh sb="0" eb="2">
      <t>オオタニ</t>
    </rPh>
    <phoneticPr fontId="2"/>
  </si>
  <si>
    <t>峻玄</t>
    <rPh sb="0" eb="1">
      <t>トシ</t>
    </rPh>
    <rPh sb="1" eb="2">
      <t>ゲン</t>
    </rPh>
    <phoneticPr fontId="2"/>
  </si>
  <si>
    <t>蒔山</t>
    <rPh sb="0" eb="2">
      <t>マキヤマ</t>
    </rPh>
    <phoneticPr fontId="2"/>
  </si>
  <si>
    <t>寛人</t>
    <rPh sb="0" eb="2">
      <t>ヒロト</t>
    </rPh>
    <phoneticPr fontId="2"/>
  </si>
  <si>
    <t>高林</t>
    <rPh sb="0" eb="2">
      <t>タカバヤシ</t>
    </rPh>
    <phoneticPr fontId="2"/>
  </si>
  <si>
    <t>京佑</t>
    <rPh sb="0" eb="2">
      <t>キョウスケ</t>
    </rPh>
    <phoneticPr fontId="2"/>
  </si>
  <si>
    <t>小河路</t>
    <rPh sb="0" eb="3">
      <t>コカワジ</t>
    </rPh>
    <phoneticPr fontId="2"/>
  </si>
  <si>
    <t>翔</t>
    <rPh sb="0" eb="1">
      <t>ショウ</t>
    </rPh>
    <phoneticPr fontId="2"/>
  </si>
  <si>
    <t>森藤</t>
    <rPh sb="0" eb="2">
      <t>モリフジ</t>
    </rPh>
    <phoneticPr fontId="2"/>
  </si>
  <si>
    <t>開都</t>
    <rPh sb="0" eb="1">
      <t>カイ</t>
    </rPh>
    <rPh sb="1" eb="2">
      <t>ト</t>
    </rPh>
    <phoneticPr fontId="2"/>
  </si>
  <si>
    <t>村松</t>
    <rPh sb="0" eb="2">
      <t>ムラマツ</t>
    </rPh>
    <phoneticPr fontId="2"/>
  </si>
  <si>
    <t>俊和</t>
    <rPh sb="0" eb="1">
      <t>トシ</t>
    </rPh>
    <rPh sb="1" eb="2">
      <t>カズ</t>
    </rPh>
    <phoneticPr fontId="2"/>
  </si>
  <si>
    <t>NTN磐田</t>
    <rPh sb="3" eb="5">
      <t>イワタ</t>
    </rPh>
    <phoneticPr fontId="2"/>
  </si>
  <si>
    <t>朝倉</t>
    <rPh sb="0" eb="2">
      <t>アサクラ</t>
    </rPh>
    <phoneticPr fontId="2"/>
  </si>
  <si>
    <t>拓郎</t>
    <rPh sb="0" eb="2">
      <t>タクロウ</t>
    </rPh>
    <phoneticPr fontId="2"/>
  </si>
  <si>
    <t>豊川クラブ</t>
    <rPh sb="0" eb="2">
      <t>トヨカワ</t>
    </rPh>
    <phoneticPr fontId="2"/>
  </si>
  <si>
    <t>湖西クラブ</t>
    <rPh sb="0" eb="2">
      <t>コサイ</t>
    </rPh>
    <phoneticPr fontId="2"/>
  </si>
  <si>
    <t>竜太</t>
    <rPh sb="0" eb="2">
      <t>リュウタ</t>
    </rPh>
    <phoneticPr fontId="2"/>
  </si>
  <si>
    <t>堀内</t>
    <rPh sb="0" eb="2">
      <t>ホリウチ</t>
    </rPh>
    <phoneticPr fontId="2"/>
  </si>
  <si>
    <t>建佑</t>
    <rPh sb="0" eb="2">
      <t>ケンスケ</t>
    </rPh>
    <phoneticPr fontId="2"/>
  </si>
  <si>
    <t>貴司</t>
    <rPh sb="0" eb="1">
      <t>タカシ</t>
    </rPh>
    <rPh sb="1" eb="2">
      <t>シ</t>
    </rPh>
    <phoneticPr fontId="2"/>
  </si>
  <si>
    <t>大輔</t>
    <rPh sb="0" eb="2">
      <t>ダイスケ</t>
    </rPh>
    <phoneticPr fontId="2"/>
  </si>
  <si>
    <t>気賀卓球クラブ</t>
    <rPh sb="0" eb="4">
      <t>キガタッキュウ</t>
    </rPh>
    <phoneticPr fontId="2"/>
  </si>
  <si>
    <t>小原</t>
    <rPh sb="0" eb="2">
      <t>コハラ</t>
    </rPh>
    <phoneticPr fontId="2"/>
  </si>
  <si>
    <t>伸治</t>
    <rPh sb="0" eb="2">
      <t>シンジ</t>
    </rPh>
    <phoneticPr fontId="2"/>
  </si>
  <si>
    <t>中山</t>
    <rPh sb="0" eb="2">
      <t>ナカヤマ</t>
    </rPh>
    <phoneticPr fontId="2"/>
  </si>
  <si>
    <t>裕規</t>
    <rPh sb="0" eb="1">
      <t>ユウ</t>
    </rPh>
    <rPh sb="1" eb="2">
      <t>キ</t>
    </rPh>
    <phoneticPr fontId="2"/>
  </si>
  <si>
    <t>早瀬</t>
    <rPh sb="0" eb="2">
      <t>ハヤセ</t>
    </rPh>
    <phoneticPr fontId="2"/>
  </si>
  <si>
    <t>知暁</t>
    <rPh sb="0" eb="2">
      <t>トモアキ</t>
    </rPh>
    <phoneticPr fontId="2"/>
  </si>
  <si>
    <t>冨川</t>
    <rPh sb="0" eb="2">
      <t>トミカワ</t>
    </rPh>
    <phoneticPr fontId="2"/>
  </si>
  <si>
    <t>正俊</t>
    <rPh sb="0" eb="2">
      <t>マサトシ</t>
    </rPh>
    <phoneticPr fontId="2"/>
  </si>
  <si>
    <t>松田</t>
    <rPh sb="0" eb="2">
      <t>マツダ</t>
    </rPh>
    <phoneticPr fontId="2"/>
  </si>
  <si>
    <t>諭</t>
    <rPh sb="0" eb="1">
      <t>サトシ</t>
    </rPh>
    <phoneticPr fontId="2"/>
  </si>
  <si>
    <t>巧真</t>
    <rPh sb="0" eb="2">
      <t>タクマ</t>
    </rPh>
    <phoneticPr fontId="2"/>
  </si>
  <si>
    <t>慎哉</t>
    <rPh sb="0" eb="2">
      <t>シンヤ</t>
    </rPh>
    <phoneticPr fontId="2"/>
  </si>
  <si>
    <t>SIMGA</t>
  </si>
  <si>
    <t>ヤマハ発動機</t>
    <rPh sb="3" eb="6">
      <t>ハツドウキ</t>
    </rPh>
    <phoneticPr fontId="2"/>
  </si>
  <si>
    <t>新津卓球クラブＡ</t>
    <rPh sb="0" eb="2">
      <t>シンツ</t>
    </rPh>
    <rPh sb="2" eb="4">
      <t>タッキュウ</t>
    </rPh>
    <phoneticPr fontId="2"/>
  </si>
  <si>
    <t>長田</t>
    <rPh sb="0" eb="2">
      <t>オサダ</t>
    </rPh>
    <phoneticPr fontId="2"/>
  </si>
  <si>
    <t>祥吾</t>
    <rPh sb="0" eb="2">
      <t>ショウゴ</t>
    </rPh>
    <phoneticPr fontId="2"/>
  </si>
  <si>
    <t>村井</t>
    <rPh sb="0" eb="2">
      <t>ムライ</t>
    </rPh>
    <phoneticPr fontId="2"/>
  </si>
  <si>
    <t>享司</t>
    <rPh sb="0" eb="1">
      <t>キョウ</t>
    </rPh>
    <rPh sb="1" eb="2">
      <t>ツカサ</t>
    </rPh>
    <phoneticPr fontId="2"/>
  </si>
  <si>
    <t>熊谷</t>
    <rPh sb="0" eb="2">
      <t>クマガイ</t>
    </rPh>
    <phoneticPr fontId="2"/>
  </si>
  <si>
    <t>英隆</t>
    <rPh sb="0" eb="2">
      <t>ヒデタカ</t>
    </rPh>
    <phoneticPr fontId="2"/>
  </si>
  <si>
    <t>芳幸</t>
    <rPh sb="0" eb="2">
      <t>ヨシユキ</t>
    </rPh>
    <phoneticPr fontId="2"/>
  </si>
  <si>
    <t>熊澤</t>
    <rPh sb="0" eb="2">
      <t>クマザワ</t>
    </rPh>
    <phoneticPr fontId="2"/>
  </si>
  <si>
    <t>道仁</t>
    <rPh sb="0" eb="1">
      <t>ミチ</t>
    </rPh>
    <rPh sb="1" eb="2">
      <t>ジン</t>
    </rPh>
    <phoneticPr fontId="2"/>
  </si>
  <si>
    <t>仲道</t>
    <rPh sb="0" eb="2">
      <t>ナカミチ</t>
    </rPh>
    <phoneticPr fontId="2"/>
  </si>
  <si>
    <t>佳之</t>
    <rPh sb="0" eb="2">
      <t>ヨシユキ</t>
    </rPh>
    <phoneticPr fontId="2"/>
  </si>
  <si>
    <t>友浩</t>
    <rPh sb="0" eb="1">
      <t>トモ</t>
    </rPh>
    <rPh sb="1" eb="2">
      <t>ヒロ</t>
    </rPh>
    <phoneticPr fontId="2"/>
  </si>
  <si>
    <t>ＮＴＮ磐田</t>
    <rPh sb="3" eb="5">
      <t>イワタ</t>
    </rPh>
    <phoneticPr fontId="2"/>
  </si>
  <si>
    <t>スズキB</t>
  </si>
  <si>
    <t>袴田</t>
  </si>
  <si>
    <t>哲志</t>
  </si>
  <si>
    <t>高村</t>
  </si>
  <si>
    <t>直己</t>
  </si>
  <si>
    <t>石津</t>
  </si>
  <si>
    <t>圭佑</t>
  </si>
  <si>
    <t>劉</t>
  </si>
  <si>
    <t>健豊</t>
  </si>
  <si>
    <t>中野</t>
  </si>
  <si>
    <t>祐樹</t>
  </si>
  <si>
    <t>荻田</t>
    <rPh sb="0" eb="2">
      <t>オギタ</t>
    </rPh>
    <phoneticPr fontId="2"/>
  </si>
  <si>
    <t>裕介</t>
    <rPh sb="0" eb="2">
      <t>ユウスケ</t>
    </rPh>
    <phoneticPr fontId="2"/>
  </si>
  <si>
    <t>松岡</t>
  </si>
  <si>
    <t>智之</t>
  </si>
  <si>
    <t>袋井クラブA</t>
  </si>
  <si>
    <t>太田</t>
    <rPh sb="0" eb="2">
      <t>オオタ</t>
    </rPh>
    <phoneticPr fontId="4"/>
  </si>
  <si>
    <t>剛志</t>
    <rPh sb="0" eb="2">
      <t>ツヨシ</t>
    </rPh>
    <phoneticPr fontId="4"/>
  </si>
  <si>
    <t>山口</t>
    <rPh sb="0" eb="2">
      <t>ヤマグチ</t>
    </rPh>
    <phoneticPr fontId="4"/>
  </si>
  <si>
    <t>善久</t>
    <rPh sb="0" eb="2">
      <t>ヨシヒサ</t>
    </rPh>
    <phoneticPr fontId="4"/>
  </si>
  <si>
    <t>杉本</t>
    <rPh sb="0" eb="2">
      <t>スギモト</t>
    </rPh>
    <phoneticPr fontId="4"/>
  </si>
  <si>
    <t>達哉</t>
    <rPh sb="0" eb="2">
      <t>タツヤ</t>
    </rPh>
    <phoneticPr fontId="4"/>
  </si>
  <si>
    <t>大久保</t>
    <rPh sb="0" eb="3">
      <t>オオクボ</t>
    </rPh>
    <phoneticPr fontId="4"/>
  </si>
  <si>
    <t>翔平</t>
    <rPh sb="0" eb="2">
      <t>ショウヘイ</t>
    </rPh>
    <phoneticPr fontId="4"/>
  </si>
  <si>
    <t>湯上</t>
    <rPh sb="0" eb="1">
      <t>ユ</t>
    </rPh>
    <rPh sb="1" eb="2">
      <t>ウエ</t>
    </rPh>
    <phoneticPr fontId="4"/>
  </si>
  <si>
    <t>晃弘</t>
    <rPh sb="0" eb="2">
      <t>アキヒロ</t>
    </rPh>
    <phoneticPr fontId="4"/>
  </si>
  <si>
    <t>高橋</t>
    <rPh sb="0" eb="2">
      <t>タカハシ</t>
    </rPh>
    <phoneticPr fontId="2"/>
  </si>
  <si>
    <t>将</t>
    <rPh sb="0" eb="1">
      <t>ショウ</t>
    </rPh>
    <phoneticPr fontId="2"/>
  </si>
  <si>
    <t>新冨</t>
    <rPh sb="0" eb="2">
      <t>シントミ</t>
    </rPh>
    <phoneticPr fontId="4"/>
  </si>
  <si>
    <t>貴広</t>
    <rPh sb="0" eb="2">
      <t>タカヒロ</t>
    </rPh>
    <phoneticPr fontId="4"/>
  </si>
  <si>
    <t>豊田クラブ</t>
    <rPh sb="0" eb="2">
      <t>トヨタ</t>
    </rPh>
    <phoneticPr fontId="4"/>
  </si>
  <si>
    <t>男子４部</t>
    <rPh sb="0" eb="2">
      <t>ダンシ</t>
    </rPh>
    <rPh sb="3" eb="4">
      <t>ブ</t>
    </rPh>
    <phoneticPr fontId="2"/>
  </si>
  <si>
    <t>ITSUKIクラブB</t>
  </si>
  <si>
    <t>矢倉</t>
    <rPh sb="0" eb="2">
      <t>ヤグラ</t>
    </rPh>
    <phoneticPr fontId="3"/>
  </si>
  <si>
    <t>和幸</t>
    <rPh sb="0" eb="2">
      <t>カズユキ</t>
    </rPh>
    <phoneticPr fontId="3"/>
  </si>
  <si>
    <t>松野</t>
    <rPh sb="0" eb="2">
      <t>マツノ</t>
    </rPh>
    <phoneticPr fontId="3"/>
  </si>
  <si>
    <t>孝司</t>
    <rPh sb="0" eb="2">
      <t>コウジ</t>
    </rPh>
    <phoneticPr fontId="3"/>
  </si>
  <si>
    <t>武田</t>
    <rPh sb="0" eb="2">
      <t>タケダ</t>
    </rPh>
    <phoneticPr fontId="3"/>
  </si>
  <si>
    <t>真明</t>
    <rPh sb="0" eb="2">
      <t>マサアキ</t>
    </rPh>
    <phoneticPr fontId="3"/>
  </si>
  <si>
    <t>呉</t>
    <rPh sb="0" eb="1">
      <t>ゴ</t>
    </rPh>
    <phoneticPr fontId="2"/>
  </si>
  <si>
    <t>非</t>
    <rPh sb="0" eb="1">
      <t>ヒ</t>
    </rPh>
    <phoneticPr fontId="2"/>
  </si>
  <si>
    <t>平地</t>
    <rPh sb="0" eb="2">
      <t>ヒラチ</t>
    </rPh>
    <phoneticPr fontId="3"/>
  </si>
  <si>
    <t>優一</t>
    <rPh sb="0" eb="2">
      <t>ユウイチ</t>
    </rPh>
    <phoneticPr fontId="3"/>
  </si>
  <si>
    <t>雪下</t>
    <rPh sb="0" eb="2">
      <t>ユキシタ</t>
    </rPh>
    <phoneticPr fontId="3"/>
  </si>
  <si>
    <t>哲</t>
    <rPh sb="0" eb="1">
      <t>サトシ</t>
    </rPh>
    <phoneticPr fontId="3"/>
  </si>
  <si>
    <t>中塩</t>
    <rPh sb="0" eb="2">
      <t>ナカシオ</t>
    </rPh>
    <phoneticPr fontId="3"/>
  </si>
  <si>
    <t>侑馬</t>
    <rPh sb="0" eb="2">
      <t>ユウマ</t>
    </rPh>
    <phoneticPr fontId="3"/>
  </si>
  <si>
    <t>侑真</t>
    <rPh sb="0" eb="2">
      <t>ユウマ</t>
    </rPh>
    <phoneticPr fontId="2"/>
  </si>
  <si>
    <t>辻</t>
    <rPh sb="0" eb="1">
      <t>ツジ</t>
    </rPh>
    <phoneticPr fontId="2"/>
  </si>
  <si>
    <t>日東電工（愛知）</t>
  </si>
  <si>
    <t>駒場TC</t>
  </si>
  <si>
    <t>川崎</t>
    <rPh sb="0" eb="2">
      <t>カワサキ</t>
    </rPh>
    <phoneticPr fontId="2"/>
  </si>
  <si>
    <t>陽平</t>
    <rPh sb="0" eb="2">
      <t>ヨウヘイ</t>
    </rPh>
    <phoneticPr fontId="2"/>
  </si>
  <si>
    <t>相場</t>
    <rPh sb="0" eb="2">
      <t>アイバ</t>
    </rPh>
    <phoneticPr fontId="2"/>
  </si>
  <si>
    <t>忍</t>
    <rPh sb="0" eb="1">
      <t>シノブ</t>
    </rPh>
    <phoneticPr fontId="2"/>
  </si>
  <si>
    <t>阿隅</t>
    <rPh sb="0" eb="2">
      <t>アスミ</t>
    </rPh>
    <phoneticPr fontId="2"/>
  </si>
  <si>
    <t>章人</t>
    <rPh sb="0" eb="1">
      <t>アキラ</t>
    </rPh>
    <rPh sb="1" eb="2">
      <t>ヒト</t>
    </rPh>
    <phoneticPr fontId="2"/>
  </si>
  <si>
    <t>三浦</t>
    <rPh sb="0" eb="2">
      <t>ミウラ</t>
    </rPh>
    <phoneticPr fontId="2"/>
  </si>
  <si>
    <t>恭兵</t>
    <rPh sb="0" eb="2">
      <t>キョウヘイ</t>
    </rPh>
    <phoneticPr fontId="2"/>
  </si>
  <si>
    <t>総介</t>
    <rPh sb="0" eb="1">
      <t>ソウ</t>
    </rPh>
    <rPh sb="1" eb="2">
      <t>スケ</t>
    </rPh>
    <phoneticPr fontId="2"/>
  </si>
  <si>
    <t>三宅</t>
    <rPh sb="0" eb="2">
      <t>ミヤケ</t>
    </rPh>
    <phoneticPr fontId="2"/>
  </si>
  <si>
    <t>嵩介</t>
    <rPh sb="0" eb="1">
      <t>タカ</t>
    </rPh>
    <rPh sb="1" eb="2">
      <t>スケ</t>
    </rPh>
    <phoneticPr fontId="2"/>
  </si>
  <si>
    <t>河内</t>
    <rPh sb="0" eb="2">
      <t>カワウチ</t>
    </rPh>
    <phoneticPr fontId="2"/>
  </si>
  <si>
    <t>義貴</t>
    <rPh sb="0" eb="1">
      <t>ギ</t>
    </rPh>
    <rPh sb="1" eb="2">
      <t>タカ</t>
    </rPh>
    <phoneticPr fontId="2"/>
  </si>
  <si>
    <t>航暉</t>
    <rPh sb="0" eb="2">
      <t>コウキ</t>
    </rPh>
    <phoneticPr fontId="2"/>
  </si>
  <si>
    <t>名古屋商科大学</t>
    <rPh sb="0" eb="3">
      <t>ナゴヤ</t>
    </rPh>
    <rPh sb="3" eb="5">
      <t>ショウカ</t>
    </rPh>
    <rPh sb="5" eb="7">
      <t>ダイガク</t>
    </rPh>
    <phoneticPr fontId="2"/>
  </si>
  <si>
    <t>浜松ホトニクスA</t>
    <rPh sb="0" eb="2">
      <t>ハママ</t>
    </rPh>
    <phoneticPr fontId="2"/>
  </si>
  <si>
    <t>武富</t>
  </si>
  <si>
    <t>浩幸</t>
  </si>
  <si>
    <t>室内</t>
  </si>
  <si>
    <t>利治</t>
  </si>
  <si>
    <t>本間</t>
  </si>
  <si>
    <t>裕基</t>
  </si>
  <si>
    <t>前嶋</t>
  </si>
  <si>
    <t>倫大</t>
  </si>
  <si>
    <t>安田</t>
  </si>
  <si>
    <t>貴則</t>
  </si>
  <si>
    <t>金成</t>
  </si>
  <si>
    <t>憲吾</t>
  </si>
  <si>
    <t>青野</t>
  </si>
  <si>
    <t>大輔</t>
  </si>
  <si>
    <t>卓北会</t>
    <rPh sb="0" eb="1">
      <t>タク</t>
    </rPh>
    <rPh sb="1" eb="2">
      <t>ホク</t>
    </rPh>
    <rPh sb="2" eb="3">
      <t>カイ</t>
    </rPh>
    <phoneticPr fontId="2"/>
  </si>
  <si>
    <t>上島</t>
    <rPh sb="0" eb="2">
      <t>カミジマ</t>
    </rPh>
    <phoneticPr fontId="2"/>
  </si>
  <si>
    <t>亮介</t>
    <rPh sb="0" eb="2">
      <t>リョウスケ</t>
    </rPh>
    <phoneticPr fontId="2"/>
  </si>
  <si>
    <t>河邊</t>
    <rPh sb="0" eb="2">
      <t>カワベ</t>
    </rPh>
    <phoneticPr fontId="2"/>
  </si>
  <si>
    <t>孝彦</t>
    <rPh sb="0" eb="2">
      <t>タカヒコ</t>
    </rPh>
    <phoneticPr fontId="2"/>
  </si>
  <si>
    <t>内山</t>
    <rPh sb="0" eb="2">
      <t>ウチヤマ</t>
    </rPh>
    <phoneticPr fontId="2"/>
  </si>
  <si>
    <t>直英</t>
    <rPh sb="0" eb="2">
      <t>ナオヒデ</t>
    </rPh>
    <phoneticPr fontId="2"/>
  </si>
  <si>
    <t>善則</t>
    <rPh sb="0" eb="2">
      <t>ヨシノリ</t>
    </rPh>
    <phoneticPr fontId="2"/>
  </si>
  <si>
    <t>浜松修学舎教員</t>
    <rPh sb="0" eb="2">
      <t>ハママツ</t>
    </rPh>
    <rPh sb="2" eb="4">
      <t>シュウガク</t>
    </rPh>
    <rPh sb="4" eb="5">
      <t>シャ</t>
    </rPh>
    <rPh sb="5" eb="7">
      <t>キョウイン</t>
    </rPh>
    <phoneticPr fontId="2"/>
  </si>
  <si>
    <t>筒井</t>
    <rPh sb="0" eb="2">
      <t>ツツイ</t>
    </rPh>
    <phoneticPr fontId="2"/>
  </si>
  <si>
    <t>敏行</t>
    <rPh sb="0" eb="2">
      <t>トシユキ</t>
    </rPh>
    <phoneticPr fontId="2"/>
  </si>
  <si>
    <t>crony</t>
  </si>
  <si>
    <t>秀幸</t>
    <rPh sb="0" eb="2">
      <t>ヒデユキ</t>
    </rPh>
    <phoneticPr fontId="2"/>
  </si>
  <si>
    <t>榊原</t>
    <rPh sb="0" eb="2">
      <t>サカキバラ</t>
    </rPh>
    <phoneticPr fontId="2"/>
  </si>
  <si>
    <t>小林</t>
    <rPh sb="0" eb="2">
      <t>コバヤシ</t>
    </rPh>
    <phoneticPr fontId="2"/>
  </si>
  <si>
    <t>卓也</t>
    <rPh sb="0" eb="2">
      <t>タクヤ</t>
    </rPh>
    <phoneticPr fontId="2"/>
  </si>
  <si>
    <t>西山</t>
    <rPh sb="0" eb="2">
      <t>ニシヤマ</t>
    </rPh>
    <phoneticPr fontId="2"/>
  </si>
  <si>
    <t>飛鳥</t>
    <rPh sb="0" eb="2">
      <t>アスカ</t>
    </rPh>
    <phoneticPr fontId="2"/>
  </si>
  <si>
    <t>MELON SHAKE</t>
  </si>
  <si>
    <t>櫻内</t>
    <rPh sb="0" eb="1">
      <t>サクラ</t>
    </rPh>
    <rPh sb="1" eb="2">
      <t>ウチ</t>
    </rPh>
    <phoneticPr fontId="2"/>
  </si>
  <si>
    <t>衛</t>
    <rPh sb="0" eb="1">
      <t>マモル</t>
    </rPh>
    <phoneticPr fontId="2"/>
  </si>
  <si>
    <t>智之</t>
    <rPh sb="0" eb="2">
      <t>トモユキ</t>
    </rPh>
    <phoneticPr fontId="2"/>
  </si>
  <si>
    <t>章大</t>
    <rPh sb="0" eb="2">
      <t>ショウタ</t>
    </rPh>
    <phoneticPr fontId="2"/>
  </si>
  <si>
    <t>小野田</t>
    <rPh sb="0" eb="3">
      <t>オノダ</t>
    </rPh>
    <phoneticPr fontId="2"/>
  </si>
  <si>
    <t>幹久</t>
    <rPh sb="0" eb="2">
      <t>ミキヒサ</t>
    </rPh>
    <phoneticPr fontId="2"/>
  </si>
  <si>
    <t>FINE　A</t>
  </si>
  <si>
    <t>渡真利</t>
  </si>
  <si>
    <t>大介</t>
  </si>
  <si>
    <t>岡</t>
  </si>
  <si>
    <t>孝司</t>
  </si>
  <si>
    <t>小長谷</t>
  </si>
  <si>
    <t>圭</t>
  </si>
  <si>
    <t>内山</t>
  </si>
  <si>
    <t>雅史</t>
  </si>
  <si>
    <t>笠原</t>
  </si>
  <si>
    <t>詩恩</t>
  </si>
  <si>
    <t>sidespin</t>
  </si>
  <si>
    <t>川合　</t>
    <rPh sb="0" eb="2">
      <t>カワイ</t>
    </rPh>
    <phoneticPr fontId="18"/>
  </si>
  <si>
    <t>力</t>
    <rPh sb="0" eb="1">
      <t>リキ</t>
    </rPh>
    <phoneticPr fontId="18"/>
  </si>
  <si>
    <t>山下</t>
    <rPh sb="0" eb="2">
      <t>ヤマシタ</t>
    </rPh>
    <phoneticPr fontId="18"/>
  </si>
  <si>
    <t>勝也</t>
    <rPh sb="0" eb="2">
      <t>カツヤ</t>
    </rPh>
    <phoneticPr fontId="18"/>
  </si>
  <si>
    <t>加藤</t>
    <rPh sb="0" eb="2">
      <t>カトウ</t>
    </rPh>
    <phoneticPr fontId="18"/>
  </si>
  <si>
    <t>正通</t>
    <rPh sb="0" eb="1">
      <t>マサ</t>
    </rPh>
    <rPh sb="1" eb="2">
      <t>トオ</t>
    </rPh>
    <phoneticPr fontId="18"/>
  </si>
  <si>
    <t>グリーンｊｐ</t>
  </si>
  <si>
    <t>竹内</t>
    <rPh sb="0" eb="2">
      <t>タケウチ</t>
    </rPh>
    <phoneticPr fontId="18"/>
  </si>
  <si>
    <t>淳一</t>
    <rPh sb="0" eb="2">
      <t>ジュンイチ</t>
    </rPh>
    <phoneticPr fontId="18"/>
  </si>
  <si>
    <t>廣田</t>
    <rPh sb="0" eb="2">
      <t>ヒロタ</t>
    </rPh>
    <phoneticPr fontId="18"/>
  </si>
  <si>
    <t>陸人</t>
    <rPh sb="0" eb="1">
      <t>リク</t>
    </rPh>
    <rPh sb="1" eb="2">
      <t>ヒト</t>
    </rPh>
    <phoneticPr fontId="18"/>
  </si>
  <si>
    <t>川合</t>
    <rPh sb="0" eb="2">
      <t>カワイ</t>
    </rPh>
    <phoneticPr fontId="18"/>
  </si>
  <si>
    <t>力</t>
    <rPh sb="0" eb="1">
      <t>ツトム</t>
    </rPh>
    <phoneticPr fontId="18"/>
  </si>
  <si>
    <t>氏原</t>
    <rPh sb="0" eb="2">
      <t>ウジハラ</t>
    </rPh>
    <phoneticPr fontId="18"/>
  </si>
  <si>
    <t>浩佑</t>
    <rPh sb="0" eb="2">
      <t>ヒロユウ</t>
    </rPh>
    <phoneticPr fontId="18"/>
  </si>
  <si>
    <t>男子5部</t>
    <rPh sb="0" eb="2">
      <t>ダンシ</t>
    </rPh>
    <rPh sb="3" eb="4">
      <t>ブ</t>
    </rPh>
    <phoneticPr fontId="2"/>
  </si>
  <si>
    <t>Ｈ．Ｔ．Ｃ　Ａ</t>
  </si>
  <si>
    <t>古田</t>
    <rPh sb="0" eb="2">
      <t>フルタ</t>
    </rPh>
    <phoneticPr fontId="2"/>
  </si>
  <si>
    <t>河合</t>
    <rPh sb="0" eb="2">
      <t>カワイ</t>
    </rPh>
    <phoneticPr fontId="2"/>
  </si>
  <si>
    <t>金曜会A</t>
    <rPh sb="0" eb="3">
      <t>キンヨウカイ</t>
    </rPh>
    <phoneticPr fontId="2"/>
  </si>
  <si>
    <t>源馬</t>
    <rPh sb="0" eb="2">
      <t>ゲンマ</t>
    </rPh>
    <phoneticPr fontId="2"/>
  </si>
  <si>
    <t>一彰</t>
    <rPh sb="0" eb="2">
      <t>カズアキ</t>
    </rPh>
    <phoneticPr fontId="2"/>
  </si>
  <si>
    <t>彰人</t>
    <rPh sb="0" eb="2">
      <t>アキヒト</t>
    </rPh>
    <phoneticPr fontId="2"/>
  </si>
  <si>
    <t>川井</t>
    <rPh sb="0" eb="2">
      <t>カワイ</t>
    </rPh>
    <phoneticPr fontId="2"/>
  </si>
  <si>
    <t>博斗</t>
    <rPh sb="0" eb="2">
      <t>ヒロト</t>
    </rPh>
    <phoneticPr fontId="2"/>
  </si>
  <si>
    <t>清水</t>
    <rPh sb="0" eb="2">
      <t>シミズ</t>
    </rPh>
    <phoneticPr fontId="2"/>
  </si>
  <si>
    <t>勇樹</t>
    <rPh sb="0" eb="2">
      <t>ユウキ</t>
    </rPh>
    <phoneticPr fontId="2"/>
  </si>
  <si>
    <t>戸松</t>
    <rPh sb="0" eb="2">
      <t>トマツ</t>
    </rPh>
    <phoneticPr fontId="2"/>
  </si>
  <si>
    <t>諒</t>
    <rPh sb="0" eb="1">
      <t>リョウ</t>
    </rPh>
    <phoneticPr fontId="2"/>
  </si>
  <si>
    <t>平山</t>
    <rPh sb="0" eb="2">
      <t>ヒラヤマ</t>
    </rPh>
    <phoneticPr fontId="2"/>
  </si>
  <si>
    <t>駿</t>
    <rPh sb="0" eb="1">
      <t>シュン</t>
    </rPh>
    <phoneticPr fontId="2"/>
  </si>
  <si>
    <t>森田</t>
    <rPh sb="0" eb="2">
      <t>モリタ</t>
    </rPh>
    <phoneticPr fontId="2"/>
  </si>
  <si>
    <t>和志</t>
    <rPh sb="0" eb="2">
      <t>カズシ</t>
    </rPh>
    <phoneticPr fontId="2"/>
  </si>
  <si>
    <t>浜松市役所</t>
  </si>
  <si>
    <t>厚</t>
  </si>
  <si>
    <t>山本</t>
  </si>
  <si>
    <t>卓司</t>
  </si>
  <si>
    <t>辻岡</t>
    <rPh sb="0" eb="2">
      <t>ツジオカ</t>
    </rPh>
    <phoneticPr fontId="2"/>
  </si>
  <si>
    <t>正和</t>
    <rPh sb="0" eb="2">
      <t>マサカズ</t>
    </rPh>
    <phoneticPr fontId="2"/>
  </si>
  <si>
    <t>吉垣</t>
    <rPh sb="0" eb="2">
      <t>ヨシガキ</t>
    </rPh>
    <phoneticPr fontId="2"/>
  </si>
  <si>
    <t>幸和</t>
    <rPh sb="0" eb="2">
      <t>ユキカズ</t>
    </rPh>
    <phoneticPr fontId="2"/>
  </si>
  <si>
    <t>小山</t>
    <rPh sb="0" eb="2">
      <t>コヤマ</t>
    </rPh>
    <phoneticPr fontId="2"/>
  </si>
  <si>
    <t>真樹</t>
    <rPh sb="0" eb="2">
      <t>マサキ</t>
    </rPh>
    <phoneticPr fontId="2"/>
  </si>
  <si>
    <t>謙吾</t>
    <rPh sb="0" eb="2">
      <t>ケンゴ</t>
    </rPh>
    <phoneticPr fontId="2"/>
  </si>
  <si>
    <t>章生</t>
    <rPh sb="0" eb="2">
      <t>アキオ</t>
    </rPh>
    <phoneticPr fontId="2"/>
  </si>
  <si>
    <t>輝義</t>
  </si>
  <si>
    <t>今野</t>
    <rPh sb="0" eb="2">
      <t>コンノ</t>
    </rPh>
    <phoneticPr fontId="2"/>
  </si>
  <si>
    <t>周平</t>
    <rPh sb="0" eb="2">
      <t>シュウヘイ</t>
    </rPh>
    <phoneticPr fontId="2"/>
  </si>
  <si>
    <t>真人</t>
    <rPh sb="0" eb="2">
      <t>マサト</t>
    </rPh>
    <phoneticPr fontId="2"/>
  </si>
  <si>
    <t>杉山</t>
    <rPh sb="0" eb="2">
      <t>スギヤマ</t>
    </rPh>
    <phoneticPr fontId="2"/>
  </si>
  <si>
    <t>恭平</t>
    <rPh sb="0" eb="2">
      <t>キョウヘイ</t>
    </rPh>
    <phoneticPr fontId="2"/>
  </si>
  <si>
    <t>原田</t>
    <rPh sb="0" eb="2">
      <t>ハラダ</t>
    </rPh>
    <phoneticPr fontId="2"/>
  </si>
  <si>
    <t>樹</t>
    <rPh sb="0" eb="1">
      <t>イツキ</t>
    </rPh>
    <phoneticPr fontId="2"/>
  </si>
  <si>
    <t>よ～じ道場</t>
    <rPh sb="3" eb="5">
      <t>ドウジョウ</t>
    </rPh>
    <phoneticPr fontId="2"/>
  </si>
  <si>
    <t>黒島</t>
    <rPh sb="0" eb="2">
      <t>クロシマ</t>
    </rPh>
    <phoneticPr fontId="2"/>
  </si>
  <si>
    <t>康平</t>
    <rPh sb="0" eb="2">
      <t>コウヘイ</t>
    </rPh>
    <phoneticPr fontId="2"/>
  </si>
  <si>
    <t>野島</t>
    <rPh sb="0" eb="2">
      <t>ノジマ</t>
    </rPh>
    <phoneticPr fontId="2"/>
  </si>
  <si>
    <t>飯田</t>
    <rPh sb="0" eb="2">
      <t>イイダ</t>
    </rPh>
    <phoneticPr fontId="2"/>
  </si>
  <si>
    <t>直矢</t>
    <rPh sb="0" eb="1">
      <t>ナオ</t>
    </rPh>
    <rPh sb="1" eb="2">
      <t>ヤ</t>
    </rPh>
    <phoneticPr fontId="2"/>
  </si>
  <si>
    <t>松浦</t>
    <rPh sb="0" eb="2">
      <t>マツウラ</t>
    </rPh>
    <phoneticPr fontId="2"/>
  </si>
  <si>
    <t>歩夢</t>
    <rPh sb="0" eb="2">
      <t>アユ</t>
    </rPh>
    <phoneticPr fontId="2"/>
  </si>
  <si>
    <t>磯部</t>
    <rPh sb="0" eb="2">
      <t>イソベ</t>
    </rPh>
    <phoneticPr fontId="2"/>
  </si>
  <si>
    <t>星斗</t>
    <rPh sb="0" eb="1">
      <t>ホシ</t>
    </rPh>
    <rPh sb="1" eb="2">
      <t>ト</t>
    </rPh>
    <phoneticPr fontId="2"/>
  </si>
  <si>
    <t>浜商クラブ</t>
    <rPh sb="0" eb="1">
      <t>ハマ</t>
    </rPh>
    <rPh sb="1" eb="2">
      <t>ショウ</t>
    </rPh>
    <phoneticPr fontId="2"/>
  </si>
  <si>
    <t>上野　</t>
    <rPh sb="0" eb="2">
      <t>ウエノ</t>
    </rPh>
    <phoneticPr fontId="4"/>
  </si>
  <si>
    <t>晴男</t>
    <rPh sb="0" eb="2">
      <t>ハルオ</t>
    </rPh>
    <phoneticPr fontId="4"/>
  </si>
  <si>
    <t>上原</t>
  </si>
  <si>
    <t>久司</t>
  </si>
  <si>
    <t>世田</t>
  </si>
  <si>
    <t>一男</t>
  </si>
  <si>
    <t>中村</t>
  </si>
  <si>
    <t>朋久</t>
  </si>
  <si>
    <t>藤下</t>
  </si>
  <si>
    <t>重紀</t>
  </si>
  <si>
    <t>橋本</t>
  </si>
  <si>
    <t>勝弘</t>
  </si>
  <si>
    <t>木下</t>
  </si>
  <si>
    <t>貴史</t>
  </si>
  <si>
    <t>アマノ</t>
  </si>
  <si>
    <t>鈴木</t>
  </si>
  <si>
    <t>浩之</t>
  </si>
  <si>
    <t>森島</t>
    <rPh sb="0" eb="2">
      <t>モリシマ</t>
    </rPh>
    <phoneticPr fontId="2"/>
  </si>
  <si>
    <t>ＳＫＣ</t>
  </si>
  <si>
    <t>荒谷</t>
    <rPh sb="0" eb="2">
      <t>アラヤ</t>
    </rPh>
    <phoneticPr fontId="2"/>
  </si>
  <si>
    <t>利春</t>
    <rPh sb="0" eb="2">
      <t>トシハル</t>
    </rPh>
    <phoneticPr fontId="2"/>
  </si>
  <si>
    <t>永井</t>
    <rPh sb="0" eb="2">
      <t>ナガイ</t>
    </rPh>
    <phoneticPr fontId="2"/>
  </si>
  <si>
    <t>康貴</t>
    <rPh sb="0" eb="2">
      <t>ヤスタカ</t>
    </rPh>
    <phoneticPr fontId="2"/>
  </si>
  <si>
    <t>斎藤</t>
    <rPh sb="0" eb="2">
      <t>サイトウ</t>
    </rPh>
    <phoneticPr fontId="2"/>
  </si>
  <si>
    <t>雅亘</t>
    <rPh sb="0" eb="1">
      <t>マサ</t>
    </rPh>
    <rPh sb="1" eb="2">
      <t>ワタリ</t>
    </rPh>
    <phoneticPr fontId="2"/>
  </si>
  <si>
    <t>高栁</t>
    <rPh sb="0" eb="2">
      <t>タカヤナギ</t>
    </rPh>
    <phoneticPr fontId="2"/>
  </si>
  <si>
    <t>由成</t>
    <rPh sb="0" eb="1">
      <t>ユウ</t>
    </rPh>
    <rPh sb="1" eb="2">
      <t>ナ</t>
    </rPh>
    <phoneticPr fontId="2"/>
  </si>
  <si>
    <t>出岡</t>
    <rPh sb="0" eb="2">
      <t>イズオカ</t>
    </rPh>
    <phoneticPr fontId="2"/>
  </si>
  <si>
    <t>範充</t>
    <rPh sb="0" eb="2">
      <t>ノリミツ</t>
    </rPh>
    <phoneticPr fontId="2"/>
  </si>
  <si>
    <t>高瀬</t>
    <rPh sb="0" eb="2">
      <t>タカセ</t>
    </rPh>
    <phoneticPr fontId="2"/>
  </si>
  <si>
    <t>颯太</t>
    <rPh sb="0" eb="2">
      <t>ソウタ</t>
    </rPh>
    <phoneticPr fontId="2"/>
  </si>
  <si>
    <t>大庭</t>
    <rPh sb="0" eb="2">
      <t>オオバ</t>
    </rPh>
    <phoneticPr fontId="2"/>
  </si>
  <si>
    <t>智史</t>
    <rPh sb="0" eb="2">
      <t>サトシ</t>
    </rPh>
    <phoneticPr fontId="2"/>
  </si>
  <si>
    <t>大須賀</t>
  </si>
  <si>
    <t>勝</t>
  </si>
  <si>
    <t>匠</t>
  </si>
  <si>
    <t>大江</t>
  </si>
  <si>
    <t>新之助</t>
  </si>
  <si>
    <t>利幸</t>
  </si>
  <si>
    <t>杉本</t>
  </si>
  <si>
    <t>崇幸</t>
  </si>
  <si>
    <t>金曜会B</t>
    <rPh sb="0" eb="3">
      <t>キンヨウカイ</t>
    </rPh>
    <phoneticPr fontId="2"/>
  </si>
  <si>
    <t>山内</t>
    <rPh sb="0" eb="2">
      <t>ヤマウチ</t>
    </rPh>
    <phoneticPr fontId="2"/>
  </si>
  <si>
    <t>進午</t>
    <rPh sb="0" eb="2">
      <t>シンゴ</t>
    </rPh>
    <phoneticPr fontId="2"/>
  </si>
  <si>
    <t>伊藤</t>
    <rPh sb="0" eb="2">
      <t>イトウ</t>
    </rPh>
    <phoneticPr fontId="2"/>
  </si>
  <si>
    <t>優司</t>
    <rPh sb="0" eb="2">
      <t>ユウジ</t>
    </rPh>
    <phoneticPr fontId="2"/>
  </si>
  <si>
    <t>太田</t>
    <rPh sb="0" eb="2">
      <t>オオタ</t>
    </rPh>
    <phoneticPr fontId="2"/>
  </si>
  <si>
    <t>敦夫</t>
    <rPh sb="0" eb="2">
      <t>アツオ</t>
    </rPh>
    <phoneticPr fontId="2"/>
  </si>
  <si>
    <t>蔵田</t>
    <rPh sb="0" eb="2">
      <t>クラタ</t>
    </rPh>
    <phoneticPr fontId="2"/>
  </si>
  <si>
    <t>真也</t>
    <rPh sb="0" eb="2">
      <t>シンヤ</t>
    </rPh>
    <phoneticPr fontId="2"/>
  </si>
  <si>
    <t>永田</t>
    <rPh sb="0" eb="2">
      <t>ナガタ</t>
    </rPh>
    <phoneticPr fontId="2"/>
  </si>
  <si>
    <t>射悠</t>
    <rPh sb="0" eb="1">
      <t>イ</t>
    </rPh>
    <rPh sb="1" eb="2">
      <t>ユウ</t>
    </rPh>
    <phoneticPr fontId="2"/>
  </si>
  <si>
    <t>野村</t>
    <rPh sb="0" eb="2">
      <t>ノムラ</t>
    </rPh>
    <phoneticPr fontId="2"/>
  </si>
  <si>
    <t>英彦</t>
    <rPh sb="0" eb="2">
      <t>ヒデヒコ</t>
    </rPh>
    <phoneticPr fontId="2"/>
  </si>
  <si>
    <t>渡瀬</t>
    <rPh sb="0" eb="2">
      <t>ワタセ</t>
    </rPh>
    <phoneticPr fontId="2"/>
  </si>
  <si>
    <t>誠人</t>
    <rPh sb="0" eb="2">
      <t>マサト</t>
    </rPh>
    <phoneticPr fontId="2"/>
  </si>
  <si>
    <t>デンソー湖西Ｂ</t>
    <rPh sb="4" eb="6">
      <t>コサイ</t>
    </rPh>
    <phoneticPr fontId="2"/>
  </si>
  <si>
    <t>細川</t>
    <rPh sb="0" eb="2">
      <t>ホソカワ</t>
    </rPh>
    <phoneticPr fontId="2"/>
  </si>
  <si>
    <t>友也</t>
    <rPh sb="0" eb="2">
      <t>トモヤ</t>
    </rPh>
    <phoneticPr fontId="2"/>
  </si>
  <si>
    <t>滝本</t>
    <rPh sb="0" eb="2">
      <t>タキモト</t>
    </rPh>
    <phoneticPr fontId="2"/>
  </si>
  <si>
    <t>勇喜</t>
    <rPh sb="0" eb="2">
      <t>ユウキ</t>
    </rPh>
    <phoneticPr fontId="2"/>
  </si>
  <si>
    <t>剛司</t>
    <rPh sb="0" eb="1">
      <t>ツヨシ</t>
    </rPh>
    <rPh sb="1" eb="2">
      <t>ツカサ</t>
    </rPh>
    <phoneticPr fontId="2"/>
  </si>
  <si>
    <t>中嶋</t>
    <rPh sb="0" eb="2">
      <t>ナカジマ</t>
    </rPh>
    <phoneticPr fontId="2"/>
  </si>
  <si>
    <t>亮太</t>
    <rPh sb="0" eb="2">
      <t>リョウタ</t>
    </rPh>
    <phoneticPr fontId="2"/>
  </si>
  <si>
    <t>村上</t>
    <rPh sb="0" eb="2">
      <t>ムラカミ</t>
    </rPh>
    <phoneticPr fontId="2"/>
  </si>
  <si>
    <t>富塚クラブ</t>
    <rPh sb="0" eb="2">
      <t>トミツカ</t>
    </rPh>
    <phoneticPr fontId="2"/>
  </si>
  <si>
    <t>松下</t>
    <rPh sb="0" eb="2">
      <t>マツシタ</t>
    </rPh>
    <phoneticPr fontId="2"/>
  </si>
  <si>
    <t>正明</t>
    <rPh sb="0" eb="2">
      <t>マサアキ</t>
    </rPh>
    <phoneticPr fontId="2"/>
  </si>
  <si>
    <t>岡戸</t>
    <rPh sb="0" eb="2">
      <t>オカド</t>
    </rPh>
    <phoneticPr fontId="2"/>
  </si>
  <si>
    <t>建央</t>
    <rPh sb="0" eb="1">
      <t>タ</t>
    </rPh>
    <rPh sb="1" eb="2">
      <t>オウ</t>
    </rPh>
    <phoneticPr fontId="2"/>
  </si>
  <si>
    <t>松野</t>
    <rPh sb="0" eb="2">
      <t>マツノ</t>
    </rPh>
    <phoneticPr fontId="2"/>
  </si>
  <si>
    <t>順也</t>
    <rPh sb="0" eb="2">
      <t>ジュンヤ</t>
    </rPh>
    <phoneticPr fontId="2"/>
  </si>
  <si>
    <t>山田</t>
    <rPh sb="0" eb="2">
      <t>ヤマダ</t>
    </rPh>
    <phoneticPr fontId="2"/>
  </si>
  <si>
    <t>剛</t>
    <rPh sb="0" eb="1">
      <t>ツヨシ</t>
    </rPh>
    <phoneticPr fontId="2"/>
  </si>
  <si>
    <t>林口</t>
    <rPh sb="0" eb="1">
      <t>ハヤシ</t>
    </rPh>
    <rPh sb="1" eb="2">
      <t>グチ</t>
    </rPh>
    <phoneticPr fontId="2"/>
  </si>
  <si>
    <t>剛太</t>
    <rPh sb="0" eb="1">
      <t>ツヨシ</t>
    </rPh>
    <rPh sb="1" eb="2">
      <t>タ</t>
    </rPh>
    <phoneticPr fontId="2"/>
  </si>
  <si>
    <t>新城ＴＴＣ</t>
    <rPh sb="0" eb="2">
      <t>シンシロ</t>
    </rPh>
    <phoneticPr fontId="2"/>
  </si>
  <si>
    <t>落合</t>
    <rPh sb="0" eb="2">
      <t>オチアイ</t>
    </rPh>
    <phoneticPr fontId="2"/>
  </si>
  <si>
    <t>章夫</t>
    <rPh sb="0" eb="2">
      <t>アキオ</t>
    </rPh>
    <phoneticPr fontId="2"/>
  </si>
  <si>
    <t>峻</t>
    <rPh sb="0" eb="1">
      <t>シュン</t>
    </rPh>
    <phoneticPr fontId="2"/>
  </si>
  <si>
    <t>愛豊ｸﾗﾌﾞ21</t>
    <rPh sb="0" eb="1">
      <t>アイ</t>
    </rPh>
    <rPh sb="1" eb="2">
      <t>ユタカ</t>
    </rPh>
    <phoneticPr fontId="2"/>
  </si>
  <si>
    <t>広沢クラブＡ</t>
    <rPh sb="0" eb="2">
      <t>ヒロサワ</t>
    </rPh>
    <phoneticPr fontId="2"/>
  </si>
  <si>
    <t>小栗</t>
    <rPh sb="0" eb="2">
      <t>オグリ</t>
    </rPh>
    <phoneticPr fontId="2"/>
  </si>
  <si>
    <t>正敬</t>
    <rPh sb="0" eb="1">
      <t>タダ</t>
    </rPh>
    <phoneticPr fontId="2"/>
  </si>
  <si>
    <t>正敬</t>
    <rPh sb="0" eb="2">
      <t>マサタカ</t>
    </rPh>
    <phoneticPr fontId="2"/>
  </si>
  <si>
    <t>利明</t>
    <rPh sb="0" eb="2">
      <t>トシアキ</t>
    </rPh>
    <phoneticPr fontId="2"/>
  </si>
  <si>
    <t>達大</t>
    <rPh sb="0" eb="2">
      <t>タツヒロ</t>
    </rPh>
    <phoneticPr fontId="2"/>
  </si>
  <si>
    <t>石川</t>
    <rPh sb="0" eb="2">
      <t>イシカワ</t>
    </rPh>
    <phoneticPr fontId="2"/>
  </si>
  <si>
    <t>和好</t>
    <rPh sb="0" eb="2">
      <t>カズヨシ</t>
    </rPh>
    <phoneticPr fontId="2"/>
  </si>
  <si>
    <t>ISクラブ</t>
  </si>
  <si>
    <t>皓三</t>
    <rPh sb="0" eb="2">
      <t>ヒロシ3</t>
    </rPh>
    <phoneticPr fontId="2"/>
  </si>
  <si>
    <t>由裕</t>
    <rPh sb="0" eb="1">
      <t>ユウ</t>
    </rPh>
    <phoneticPr fontId="2"/>
  </si>
  <si>
    <t>ユニオンカンパニー</t>
  </si>
  <si>
    <t>庄内クラブB</t>
    <rPh sb="0" eb="2">
      <t>ショウナイ</t>
    </rPh>
    <phoneticPr fontId="2"/>
  </si>
  <si>
    <t>康弘</t>
    <rPh sb="0" eb="2">
      <t>ヤスヒロ</t>
    </rPh>
    <phoneticPr fontId="2"/>
  </si>
  <si>
    <t>野中</t>
    <rPh sb="0" eb="2">
      <t>ノナカ</t>
    </rPh>
    <phoneticPr fontId="2"/>
  </si>
  <si>
    <t>猛</t>
    <rPh sb="0" eb="1">
      <t>タケシ</t>
    </rPh>
    <phoneticPr fontId="2"/>
  </si>
  <si>
    <t>吉村</t>
    <rPh sb="0" eb="2">
      <t>ヨシムラ</t>
    </rPh>
    <phoneticPr fontId="2"/>
  </si>
  <si>
    <t>新村</t>
    <rPh sb="0" eb="2">
      <t>シンムラ</t>
    </rPh>
    <phoneticPr fontId="2"/>
  </si>
  <si>
    <t>M.C.</t>
  </si>
  <si>
    <t>高塚</t>
    <rPh sb="0" eb="2">
      <t>タカツカ</t>
    </rPh>
    <phoneticPr fontId="2"/>
  </si>
  <si>
    <t>裕仁</t>
    <rPh sb="0" eb="2">
      <t>ヒロヒト</t>
    </rPh>
    <phoneticPr fontId="2"/>
  </si>
  <si>
    <t>一哉</t>
    <rPh sb="0" eb="2">
      <t>カズヤ</t>
    </rPh>
    <phoneticPr fontId="2"/>
  </si>
  <si>
    <t>川合</t>
    <rPh sb="0" eb="2">
      <t>カワイ</t>
    </rPh>
    <phoneticPr fontId="2"/>
  </si>
  <si>
    <t>龍一</t>
    <rPh sb="0" eb="2">
      <t>リュウイチ</t>
    </rPh>
    <phoneticPr fontId="2"/>
  </si>
  <si>
    <t>古橋</t>
    <rPh sb="0" eb="2">
      <t>フルハシ</t>
    </rPh>
    <phoneticPr fontId="2"/>
  </si>
  <si>
    <t>倭</t>
    <rPh sb="0" eb="1">
      <t>ヤマト</t>
    </rPh>
    <phoneticPr fontId="2"/>
  </si>
  <si>
    <t>細澤</t>
    <rPh sb="0" eb="2">
      <t>ホソザワ</t>
    </rPh>
    <phoneticPr fontId="2"/>
  </si>
  <si>
    <t>佑馬</t>
    <rPh sb="0" eb="2">
      <t>ユウマ</t>
    </rPh>
    <phoneticPr fontId="2"/>
  </si>
  <si>
    <t>岩倉</t>
    <rPh sb="0" eb="2">
      <t>イワクラ</t>
    </rPh>
    <phoneticPr fontId="2"/>
  </si>
  <si>
    <t>明日翔</t>
    <rPh sb="0" eb="3">
      <t>アスカ</t>
    </rPh>
    <phoneticPr fontId="2"/>
  </si>
  <si>
    <t>男子7部</t>
    <rPh sb="0" eb="2">
      <t>ダンシ</t>
    </rPh>
    <rPh sb="3" eb="4">
      <t>ブ</t>
    </rPh>
    <phoneticPr fontId="2"/>
  </si>
  <si>
    <t>庄内クラブC</t>
    <rPh sb="0" eb="2">
      <t>ショウナイ</t>
    </rPh>
    <phoneticPr fontId="2"/>
  </si>
  <si>
    <t>宮野</t>
    <rPh sb="0" eb="2">
      <t>ミヤノ</t>
    </rPh>
    <phoneticPr fontId="2"/>
  </si>
  <si>
    <t>裕一</t>
    <rPh sb="0" eb="2">
      <t>ユウイチ</t>
    </rPh>
    <phoneticPr fontId="2"/>
  </si>
  <si>
    <t>水島</t>
    <rPh sb="0" eb="2">
      <t>ミズシマ</t>
    </rPh>
    <phoneticPr fontId="2"/>
  </si>
  <si>
    <t>昌大</t>
    <rPh sb="0" eb="2">
      <t>マサヒロ</t>
    </rPh>
    <phoneticPr fontId="2"/>
  </si>
  <si>
    <t>髙橋</t>
    <rPh sb="0" eb="2">
      <t>タカハシ</t>
    </rPh>
    <phoneticPr fontId="2"/>
  </si>
  <si>
    <t>朋也</t>
    <rPh sb="0" eb="2">
      <t>トモヤ</t>
    </rPh>
    <phoneticPr fontId="2"/>
  </si>
  <si>
    <t>徳田</t>
    <rPh sb="0" eb="2">
      <t>トクダ</t>
    </rPh>
    <phoneticPr fontId="2"/>
  </si>
  <si>
    <t>義典</t>
    <rPh sb="0" eb="2">
      <t>ヨシノリ</t>
    </rPh>
    <phoneticPr fontId="2"/>
  </si>
  <si>
    <t>池谷</t>
    <rPh sb="0" eb="2">
      <t>イケヤ</t>
    </rPh>
    <phoneticPr fontId="2"/>
  </si>
  <si>
    <t>松雄</t>
    <rPh sb="0" eb="2">
      <t>マツオ</t>
    </rPh>
    <phoneticPr fontId="2"/>
  </si>
  <si>
    <t>湖西卓友会</t>
    <rPh sb="0" eb="2">
      <t>コサイ</t>
    </rPh>
    <rPh sb="2" eb="3">
      <t>タク</t>
    </rPh>
    <rPh sb="3" eb="4">
      <t>トモ</t>
    </rPh>
    <rPh sb="4" eb="5">
      <t>カイ</t>
    </rPh>
    <phoneticPr fontId="2"/>
  </si>
  <si>
    <t>市村</t>
    <rPh sb="0" eb="2">
      <t>イチムラ</t>
    </rPh>
    <phoneticPr fontId="2"/>
  </si>
  <si>
    <t>幹夫</t>
    <rPh sb="0" eb="2">
      <t>ミキオ</t>
    </rPh>
    <phoneticPr fontId="2"/>
  </si>
  <si>
    <t>竹内</t>
    <rPh sb="0" eb="2">
      <t>タケウチ</t>
    </rPh>
    <phoneticPr fontId="2"/>
  </si>
  <si>
    <t>輝幸</t>
    <rPh sb="0" eb="2">
      <t>テルユキ</t>
    </rPh>
    <phoneticPr fontId="2"/>
  </si>
  <si>
    <t>山本</t>
    <rPh sb="0" eb="2">
      <t>ヤマモト</t>
    </rPh>
    <phoneticPr fontId="3"/>
  </si>
  <si>
    <t>庄吾</t>
    <rPh sb="0" eb="1">
      <t>ショウ</t>
    </rPh>
    <rPh sb="1" eb="2">
      <t>ゴ</t>
    </rPh>
    <phoneticPr fontId="3"/>
  </si>
  <si>
    <t>高橋</t>
    <rPh sb="0" eb="2">
      <t>タカハシ</t>
    </rPh>
    <phoneticPr fontId="3"/>
  </si>
  <si>
    <t>延良</t>
    <rPh sb="0" eb="2">
      <t>ノブヨシ</t>
    </rPh>
    <phoneticPr fontId="3"/>
  </si>
  <si>
    <t>藤田</t>
    <rPh sb="0" eb="2">
      <t>フジタ</t>
    </rPh>
    <phoneticPr fontId="3"/>
  </si>
  <si>
    <t>貴伸</t>
    <rPh sb="0" eb="2">
      <t>タカノブ</t>
    </rPh>
    <phoneticPr fontId="3"/>
  </si>
  <si>
    <t>置田</t>
    <rPh sb="0" eb="2">
      <t>オキタ</t>
    </rPh>
    <phoneticPr fontId="3"/>
  </si>
  <si>
    <t>幸児</t>
    <rPh sb="0" eb="2">
      <t>サチジ</t>
    </rPh>
    <phoneticPr fontId="3"/>
  </si>
  <si>
    <t>青澤</t>
    <rPh sb="0" eb="2">
      <t>アオザワ</t>
    </rPh>
    <phoneticPr fontId="3"/>
  </si>
  <si>
    <t>智</t>
    <rPh sb="0" eb="1">
      <t>トモ</t>
    </rPh>
    <phoneticPr fontId="3"/>
  </si>
  <si>
    <t>鈴木</t>
    <rPh sb="0" eb="2">
      <t>スズキ</t>
    </rPh>
    <phoneticPr fontId="3"/>
  </si>
  <si>
    <t>将吾</t>
    <rPh sb="0" eb="1">
      <t>ショウ</t>
    </rPh>
    <rPh sb="1" eb="2">
      <t>ゴ</t>
    </rPh>
    <phoneticPr fontId="3"/>
  </si>
  <si>
    <t>佐野</t>
    <rPh sb="0" eb="2">
      <t>サノ</t>
    </rPh>
    <phoneticPr fontId="3"/>
  </si>
  <si>
    <t>正男</t>
    <rPh sb="0" eb="2">
      <t>マサオ</t>
    </rPh>
    <phoneticPr fontId="3"/>
  </si>
  <si>
    <t>打越ｸﾗﾌﾞ</t>
    <rPh sb="0" eb="1">
      <t>ウ</t>
    </rPh>
    <rPh sb="1" eb="2">
      <t>コシ</t>
    </rPh>
    <phoneticPr fontId="3"/>
  </si>
  <si>
    <t>忠夫</t>
    <rPh sb="0" eb="2">
      <t>タダオ</t>
    </rPh>
    <phoneticPr fontId="3"/>
  </si>
  <si>
    <t>GTTC</t>
  </si>
  <si>
    <t>龍ちゃんズ</t>
    <rPh sb="0" eb="1">
      <t>リュウ</t>
    </rPh>
    <phoneticPr fontId="2"/>
  </si>
  <si>
    <t>田形</t>
    <rPh sb="0" eb="2">
      <t>タガタ</t>
    </rPh>
    <phoneticPr fontId="2"/>
  </si>
  <si>
    <t>龍桜扇</t>
    <rPh sb="0" eb="3">
      <t>リュウオウセン</t>
    </rPh>
    <phoneticPr fontId="2"/>
  </si>
  <si>
    <t>昂</t>
    <rPh sb="0" eb="1">
      <t>コウ</t>
    </rPh>
    <phoneticPr fontId="2"/>
  </si>
  <si>
    <t>聖也</t>
    <rPh sb="0" eb="2">
      <t>セイヤ</t>
    </rPh>
    <phoneticPr fontId="2"/>
  </si>
  <si>
    <t>高柳</t>
    <rPh sb="0" eb="2">
      <t>タカヤナギ</t>
    </rPh>
    <phoneticPr fontId="2"/>
  </si>
  <si>
    <t>光</t>
    <rPh sb="0" eb="1">
      <t>ヒカ</t>
    </rPh>
    <phoneticPr fontId="2"/>
  </si>
  <si>
    <t>越田</t>
    <rPh sb="0" eb="2">
      <t>コシダ</t>
    </rPh>
    <phoneticPr fontId="2"/>
  </si>
  <si>
    <t>章裕</t>
    <rPh sb="0" eb="2">
      <t>アキヒロ</t>
    </rPh>
    <phoneticPr fontId="2"/>
  </si>
  <si>
    <t>ＩＴＣ</t>
  </si>
  <si>
    <t>石塚</t>
    <rPh sb="0" eb="2">
      <t>イシヅカ</t>
    </rPh>
    <phoneticPr fontId="2"/>
  </si>
  <si>
    <t>佑太</t>
    <rPh sb="0" eb="1">
      <t>ユウ</t>
    </rPh>
    <rPh sb="1" eb="2">
      <t>タ</t>
    </rPh>
    <phoneticPr fontId="2"/>
  </si>
  <si>
    <t>健大</t>
    <rPh sb="0" eb="1">
      <t>ケン</t>
    </rPh>
    <rPh sb="1" eb="2">
      <t>ダイ</t>
    </rPh>
    <phoneticPr fontId="2"/>
  </si>
  <si>
    <t>皓也</t>
    <rPh sb="0" eb="1">
      <t>コウ</t>
    </rPh>
    <rPh sb="1" eb="2">
      <t>ヤ</t>
    </rPh>
    <phoneticPr fontId="2"/>
  </si>
  <si>
    <t>松原</t>
    <rPh sb="0" eb="2">
      <t>マツバラ</t>
    </rPh>
    <phoneticPr fontId="2"/>
  </si>
  <si>
    <t>通恭</t>
    <rPh sb="0" eb="1">
      <t>トオル</t>
    </rPh>
    <rPh sb="1" eb="2">
      <t>ヤスシ</t>
    </rPh>
    <phoneticPr fontId="2"/>
  </si>
  <si>
    <t>宮本</t>
    <rPh sb="0" eb="2">
      <t>ミヤモト</t>
    </rPh>
    <phoneticPr fontId="2"/>
  </si>
  <si>
    <t>大介</t>
    <rPh sb="0" eb="2">
      <t>ダイスケ</t>
    </rPh>
    <phoneticPr fontId="2"/>
  </si>
  <si>
    <t>要平</t>
    <rPh sb="0" eb="2">
      <t>ヨウヘイ</t>
    </rPh>
    <phoneticPr fontId="2"/>
  </si>
  <si>
    <t>須山</t>
    <rPh sb="0" eb="2">
      <t>スヤマ</t>
    </rPh>
    <phoneticPr fontId="2"/>
  </si>
  <si>
    <t>貴洋</t>
    <rPh sb="0" eb="2">
      <t>タカヒロ</t>
    </rPh>
    <phoneticPr fontId="2"/>
  </si>
  <si>
    <t>敬明</t>
    <rPh sb="0" eb="1">
      <t>ケイ</t>
    </rPh>
    <rPh sb="1" eb="2">
      <t>アカ</t>
    </rPh>
    <phoneticPr fontId="2"/>
  </si>
  <si>
    <t>荻</t>
    <rPh sb="0" eb="1">
      <t>オギ</t>
    </rPh>
    <phoneticPr fontId="2"/>
  </si>
  <si>
    <t>沙人</t>
    <rPh sb="0" eb="1">
      <t>サ</t>
    </rPh>
    <rPh sb="1" eb="2">
      <t>ヒト</t>
    </rPh>
    <phoneticPr fontId="2"/>
  </si>
  <si>
    <t>瀧本</t>
    <rPh sb="0" eb="2">
      <t>タキモト</t>
    </rPh>
    <phoneticPr fontId="2"/>
  </si>
  <si>
    <t>雄介</t>
    <rPh sb="0" eb="2">
      <t>ユウスケ</t>
    </rPh>
    <phoneticPr fontId="2"/>
  </si>
  <si>
    <t>SAMURAI B</t>
  </si>
  <si>
    <t>山田</t>
  </si>
  <si>
    <t>敏之</t>
  </si>
  <si>
    <t>赤堀</t>
  </si>
  <si>
    <t>聡</t>
  </si>
  <si>
    <t>堀内</t>
  </si>
  <si>
    <t>勇作</t>
  </si>
  <si>
    <t>星</t>
  </si>
  <si>
    <t>優作</t>
  </si>
  <si>
    <t>浅場</t>
  </si>
  <si>
    <t>翔太郎</t>
  </si>
  <si>
    <t>中西</t>
  </si>
  <si>
    <t>陽介</t>
  </si>
  <si>
    <t>笠井卓球クラブA</t>
  </si>
  <si>
    <t>永井</t>
  </si>
  <si>
    <t>フランク</t>
  </si>
  <si>
    <t>須沢</t>
    <rPh sb="0" eb="2">
      <t>スザワ</t>
    </rPh>
    <phoneticPr fontId="3"/>
  </si>
  <si>
    <t>正和</t>
    <rPh sb="0" eb="2">
      <t>マサカズ</t>
    </rPh>
    <phoneticPr fontId="3"/>
  </si>
  <si>
    <t>鳥巣</t>
  </si>
  <si>
    <t>カオル</t>
  </si>
  <si>
    <t>ゴンサルベス</t>
  </si>
  <si>
    <t>ヒロミチ</t>
  </si>
  <si>
    <t>瀬戸口</t>
  </si>
  <si>
    <t>利実</t>
  </si>
  <si>
    <t>卓友俱楽部</t>
    <rPh sb="0" eb="1">
      <t>スグル</t>
    </rPh>
    <rPh sb="1" eb="2">
      <t>トモ</t>
    </rPh>
    <rPh sb="2" eb="5">
      <t>クラブ</t>
    </rPh>
    <phoneticPr fontId="3"/>
  </si>
  <si>
    <t>男子８部</t>
    <rPh sb="0" eb="2">
      <t>ダンシ</t>
    </rPh>
    <rPh sb="3" eb="4">
      <t>ブ</t>
    </rPh>
    <phoneticPr fontId="2"/>
  </si>
  <si>
    <t>木曜クラブ</t>
  </si>
  <si>
    <t>竹村</t>
    <rPh sb="0" eb="2">
      <t>タケムラ</t>
    </rPh>
    <phoneticPr fontId="2"/>
  </si>
  <si>
    <t>和久</t>
    <rPh sb="0" eb="2">
      <t>カズヒサ</t>
    </rPh>
    <phoneticPr fontId="2"/>
  </si>
  <si>
    <t>小泉</t>
    <rPh sb="0" eb="2">
      <t>コイズミ</t>
    </rPh>
    <phoneticPr fontId="2"/>
  </si>
  <si>
    <t>賢太郎</t>
    <rPh sb="0" eb="3">
      <t>ケンタロウ</t>
    </rPh>
    <phoneticPr fontId="2"/>
  </si>
  <si>
    <t>宮浦</t>
    <rPh sb="0" eb="2">
      <t>ミヤウラ</t>
    </rPh>
    <phoneticPr fontId="2"/>
  </si>
  <si>
    <t>徹</t>
    <rPh sb="0" eb="1">
      <t>トオル</t>
    </rPh>
    <phoneticPr fontId="2"/>
  </si>
  <si>
    <t>坂口</t>
    <rPh sb="0" eb="2">
      <t>サカグチ</t>
    </rPh>
    <phoneticPr fontId="2"/>
  </si>
  <si>
    <t>徳輝</t>
    <rPh sb="0" eb="1">
      <t>トク</t>
    </rPh>
    <phoneticPr fontId="2"/>
  </si>
  <si>
    <t>治男</t>
    <rPh sb="0" eb="2">
      <t>ハルオ</t>
    </rPh>
    <phoneticPr fontId="2"/>
  </si>
  <si>
    <t>ツヴァイ</t>
  </si>
  <si>
    <t>濵</t>
    <rPh sb="0" eb="1">
      <t>ハマ</t>
    </rPh>
    <phoneticPr fontId="2"/>
  </si>
  <si>
    <t>捺貴</t>
    <rPh sb="0" eb="2">
      <t>ナツキ</t>
    </rPh>
    <phoneticPr fontId="2"/>
  </si>
  <si>
    <t>馬淵</t>
  </si>
  <si>
    <t>健</t>
    <rPh sb="0" eb="1">
      <t>ケン</t>
    </rPh>
    <phoneticPr fontId="2"/>
  </si>
  <si>
    <t>啓矢</t>
    <rPh sb="0" eb="1">
      <t>ケイ</t>
    </rPh>
    <rPh sb="1" eb="2">
      <t>ヤ</t>
    </rPh>
    <phoneticPr fontId="2"/>
  </si>
  <si>
    <t>森</t>
    <rPh sb="0" eb="1">
      <t>モリ</t>
    </rPh>
    <phoneticPr fontId="2"/>
  </si>
  <si>
    <t>優樹</t>
  </si>
  <si>
    <t>航輝</t>
  </si>
  <si>
    <t>板倉</t>
    <rPh sb="0" eb="2">
      <t>イタクラ</t>
    </rPh>
    <phoneticPr fontId="2"/>
  </si>
  <si>
    <t>谷野</t>
    <rPh sb="0" eb="2">
      <t>ヤノ</t>
    </rPh>
    <phoneticPr fontId="2"/>
  </si>
  <si>
    <t>公亮</t>
  </si>
  <si>
    <t>義亀</t>
  </si>
  <si>
    <t>都田クラブ</t>
    <rPh sb="0" eb="2">
      <t>ミヤコダ</t>
    </rPh>
    <phoneticPr fontId="2"/>
  </si>
  <si>
    <t>平松</t>
    <rPh sb="0" eb="2">
      <t>ヒラマツ</t>
    </rPh>
    <phoneticPr fontId="2"/>
  </si>
  <si>
    <t>光夫</t>
    <rPh sb="0" eb="2">
      <t>ミツオ</t>
    </rPh>
    <phoneticPr fontId="2"/>
  </si>
  <si>
    <t>根塚</t>
    <rPh sb="0" eb="2">
      <t>ネズカ</t>
    </rPh>
    <phoneticPr fontId="2"/>
  </si>
  <si>
    <t>伸也</t>
    <rPh sb="0" eb="2">
      <t>シンヤ</t>
    </rPh>
    <phoneticPr fontId="2"/>
  </si>
  <si>
    <t>洋一</t>
    <rPh sb="0" eb="2">
      <t>ヨウイチ</t>
    </rPh>
    <phoneticPr fontId="2"/>
  </si>
  <si>
    <t>小杉</t>
    <rPh sb="0" eb="2">
      <t>コスギ</t>
    </rPh>
    <phoneticPr fontId="2"/>
  </si>
  <si>
    <t>友宏</t>
    <rPh sb="0" eb="2">
      <t>トモヒロ</t>
    </rPh>
    <phoneticPr fontId="2"/>
  </si>
  <si>
    <t>渡辺</t>
    <rPh sb="0" eb="2">
      <t>ワタナベ</t>
    </rPh>
    <phoneticPr fontId="2"/>
  </si>
  <si>
    <t>敬</t>
    <rPh sb="0" eb="1">
      <t>ケイ</t>
    </rPh>
    <phoneticPr fontId="2"/>
  </si>
  <si>
    <t>板垣</t>
    <rPh sb="0" eb="2">
      <t>イタガキ</t>
    </rPh>
    <phoneticPr fontId="2"/>
  </si>
  <si>
    <t>仁司</t>
    <rPh sb="0" eb="2">
      <t>ヒトシ</t>
    </rPh>
    <phoneticPr fontId="2"/>
  </si>
  <si>
    <t>ローランド卓球部A</t>
    <rPh sb="5" eb="8">
      <t>タッキュウブ</t>
    </rPh>
    <phoneticPr fontId="2"/>
  </si>
  <si>
    <t>二橋</t>
    <rPh sb="0" eb="2">
      <t>ニハシ</t>
    </rPh>
    <phoneticPr fontId="2"/>
  </si>
  <si>
    <t>啓仁</t>
    <rPh sb="0" eb="2">
      <t>ケイジン</t>
    </rPh>
    <phoneticPr fontId="2"/>
  </si>
  <si>
    <t>中川</t>
    <rPh sb="0" eb="2">
      <t>ナカガワ</t>
    </rPh>
    <phoneticPr fontId="2"/>
  </si>
  <si>
    <t>正則</t>
    <rPh sb="0" eb="2">
      <t>マサノリ</t>
    </rPh>
    <phoneticPr fontId="2"/>
  </si>
  <si>
    <t>木村</t>
    <rPh sb="0" eb="2">
      <t>キムラ</t>
    </rPh>
    <phoneticPr fontId="2"/>
  </si>
  <si>
    <t>和基</t>
    <rPh sb="0" eb="1">
      <t>ワ</t>
    </rPh>
    <rPh sb="1" eb="2">
      <t>モト</t>
    </rPh>
    <phoneticPr fontId="2"/>
  </si>
  <si>
    <t>菊地</t>
    <rPh sb="0" eb="2">
      <t>キクチ</t>
    </rPh>
    <phoneticPr fontId="2"/>
  </si>
  <si>
    <t>和泉</t>
    <rPh sb="0" eb="1">
      <t>ワ</t>
    </rPh>
    <rPh sb="1" eb="2">
      <t>イズミ</t>
    </rPh>
    <phoneticPr fontId="2"/>
  </si>
  <si>
    <t>加藤</t>
    <rPh sb="0" eb="2">
      <t>カトウ</t>
    </rPh>
    <phoneticPr fontId="2"/>
  </si>
  <si>
    <t>明博</t>
    <rPh sb="0" eb="1">
      <t>アキ</t>
    </rPh>
    <phoneticPr fontId="2"/>
  </si>
  <si>
    <t>高部</t>
    <rPh sb="0" eb="2">
      <t>タカベ</t>
    </rPh>
    <phoneticPr fontId="2"/>
  </si>
  <si>
    <t>宗徳</t>
    <rPh sb="0" eb="1">
      <t>ムネ</t>
    </rPh>
    <rPh sb="1" eb="2">
      <t>トク</t>
    </rPh>
    <phoneticPr fontId="2"/>
  </si>
  <si>
    <t>自由クラブⅢ</t>
    <rPh sb="0" eb="2">
      <t>ジユウ</t>
    </rPh>
    <phoneticPr fontId="2"/>
  </si>
  <si>
    <t>米雄</t>
    <rPh sb="0" eb="2">
      <t>ヨネオ</t>
    </rPh>
    <phoneticPr fontId="2"/>
  </si>
  <si>
    <t>池田</t>
    <rPh sb="0" eb="2">
      <t>イケダ</t>
    </rPh>
    <phoneticPr fontId="2"/>
  </si>
  <si>
    <t>大須賀</t>
    <rPh sb="0" eb="3">
      <t>オオスカ</t>
    </rPh>
    <phoneticPr fontId="2"/>
  </si>
  <si>
    <t>勝</t>
    <rPh sb="0" eb="1">
      <t>マサル</t>
    </rPh>
    <phoneticPr fontId="2"/>
  </si>
  <si>
    <t>上松</t>
    <rPh sb="0" eb="2">
      <t>ウエマツ</t>
    </rPh>
    <phoneticPr fontId="2"/>
  </si>
  <si>
    <t>公季</t>
    <rPh sb="0" eb="1">
      <t>オオヤケ</t>
    </rPh>
    <rPh sb="1" eb="2">
      <t>キ</t>
    </rPh>
    <phoneticPr fontId="2"/>
  </si>
  <si>
    <t>乗松</t>
    <rPh sb="0" eb="2">
      <t>ノリマツ</t>
    </rPh>
    <phoneticPr fontId="2"/>
  </si>
  <si>
    <t>一平</t>
    <rPh sb="0" eb="2">
      <t>イッペイ</t>
    </rPh>
    <phoneticPr fontId="2"/>
  </si>
  <si>
    <t>哲</t>
    <rPh sb="0" eb="1">
      <t>テツ</t>
    </rPh>
    <phoneticPr fontId="2"/>
  </si>
  <si>
    <t>安部</t>
    <rPh sb="0" eb="2">
      <t>アベ</t>
    </rPh>
    <phoneticPr fontId="2"/>
  </si>
  <si>
    <t>良平</t>
    <rPh sb="0" eb="2">
      <t>リョウヘイ</t>
    </rPh>
    <phoneticPr fontId="2"/>
  </si>
  <si>
    <t>拓海</t>
    <rPh sb="0" eb="1">
      <t>タク</t>
    </rPh>
    <rPh sb="1" eb="2">
      <t>ウミ</t>
    </rPh>
    <phoneticPr fontId="2"/>
  </si>
  <si>
    <t>安田</t>
    <rPh sb="0" eb="2">
      <t>ヤスダ</t>
    </rPh>
    <phoneticPr fontId="2"/>
  </si>
  <si>
    <t>宙里</t>
    <rPh sb="0" eb="1">
      <t>チュウ</t>
    </rPh>
    <rPh sb="1" eb="2">
      <t>サト</t>
    </rPh>
    <phoneticPr fontId="2"/>
  </si>
  <si>
    <t>若林</t>
    <rPh sb="0" eb="2">
      <t>ワカバヤシ</t>
    </rPh>
    <phoneticPr fontId="2"/>
  </si>
  <si>
    <t>稔和</t>
    <rPh sb="0" eb="1">
      <t>ミノル</t>
    </rPh>
    <rPh sb="1" eb="2">
      <t>ワ</t>
    </rPh>
    <phoneticPr fontId="2"/>
  </si>
  <si>
    <t>ウィンサム</t>
  </si>
  <si>
    <t>豊田卓球クラブ</t>
    <rPh sb="0" eb="4">
      <t>トヨタタッキュウ</t>
    </rPh>
    <phoneticPr fontId="2"/>
  </si>
  <si>
    <t>貴之</t>
    <rPh sb="0" eb="2">
      <t>タカユキ</t>
    </rPh>
    <phoneticPr fontId="2"/>
  </si>
  <si>
    <t>武田</t>
    <rPh sb="0" eb="2">
      <t>タケダ</t>
    </rPh>
    <phoneticPr fontId="2"/>
  </si>
  <si>
    <t>浩輝</t>
    <rPh sb="0" eb="2">
      <t>ヒロキ</t>
    </rPh>
    <phoneticPr fontId="2"/>
  </si>
  <si>
    <t>康伺</t>
    <rPh sb="0" eb="2">
      <t>コウジ</t>
    </rPh>
    <phoneticPr fontId="2"/>
  </si>
  <si>
    <t>拓未</t>
    <rPh sb="0" eb="2">
      <t>タクミ</t>
    </rPh>
    <phoneticPr fontId="2"/>
  </si>
  <si>
    <t>佐藤</t>
    <rPh sb="0" eb="2">
      <t>サトウ</t>
    </rPh>
    <phoneticPr fontId="2"/>
  </si>
  <si>
    <t>雄哉</t>
    <rPh sb="0" eb="2">
      <t>ユウヤ</t>
    </rPh>
    <phoneticPr fontId="2"/>
  </si>
  <si>
    <t>智紀</t>
    <rPh sb="0" eb="2">
      <t>トモキ</t>
    </rPh>
    <phoneticPr fontId="2"/>
  </si>
  <si>
    <t>井伊谷</t>
    <rPh sb="0" eb="2">
      <t>イイ</t>
    </rPh>
    <rPh sb="2" eb="3">
      <t>ヤ</t>
    </rPh>
    <phoneticPr fontId="2"/>
  </si>
  <si>
    <t>拓真</t>
    <rPh sb="0" eb="2">
      <t>タクマ</t>
    </rPh>
    <phoneticPr fontId="2"/>
  </si>
  <si>
    <t>ヤマハ発動機㈱</t>
    <rPh sb="3" eb="6">
      <t>ハツドウキ</t>
    </rPh>
    <phoneticPr fontId="2"/>
  </si>
  <si>
    <t>男子９部</t>
    <rPh sb="0" eb="2">
      <t>ダンシ</t>
    </rPh>
    <rPh sb="3" eb="4">
      <t>ブ</t>
    </rPh>
    <phoneticPr fontId="2"/>
  </si>
  <si>
    <t>浅羽クラブA</t>
    <rPh sb="0" eb="2">
      <t>アサバ</t>
    </rPh>
    <phoneticPr fontId="2"/>
  </si>
  <si>
    <t>智昭</t>
    <rPh sb="0" eb="2">
      <t>トモアキ</t>
    </rPh>
    <phoneticPr fontId="2"/>
  </si>
  <si>
    <t>浜松磐田信用金庫同好会</t>
    <rPh sb="0" eb="2">
      <t>ハママツ</t>
    </rPh>
    <rPh sb="2" eb="4">
      <t>イワタ</t>
    </rPh>
    <rPh sb="4" eb="6">
      <t>シンヨウ</t>
    </rPh>
    <rPh sb="6" eb="8">
      <t>キンコ</t>
    </rPh>
    <rPh sb="8" eb="11">
      <t>ドウコウカイ</t>
    </rPh>
    <phoneticPr fontId="2"/>
  </si>
  <si>
    <t>今泉</t>
    <rPh sb="0" eb="2">
      <t>イマイズミ</t>
    </rPh>
    <phoneticPr fontId="2"/>
  </si>
  <si>
    <t>北村</t>
    <rPh sb="0" eb="2">
      <t>キタムラ</t>
    </rPh>
    <phoneticPr fontId="2"/>
  </si>
  <si>
    <t>浜松ホトニクスB</t>
    <rPh sb="0" eb="2">
      <t>ハママ</t>
    </rPh>
    <phoneticPr fontId="2"/>
  </si>
  <si>
    <t>角貝</t>
  </si>
  <si>
    <t>清孝</t>
  </si>
  <si>
    <t>犬塚</t>
  </si>
  <si>
    <t>貴志</t>
  </si>
  <si>
    <t>望月</t>
  </si>
  <si>
    <t>政見</t>
  </si>
  <si>
    <t>智大</t>
  </si>
  <si>
    <t>藤田</t>
  </si>
  <si>
    <t>祐輝</t>
  </si>
  <si>
    <t>落合</t>
  </si>
  <si>
    <t>泰克</t>
  </si>
  <si>
    <t>深見</t>
  </si>
  <si>
    <t>清貴</t>
  </si>
  <si>
    <t>隆佑</t>
  </si>
  <si>
    <t>航空自衛隊クラブ</t>
  </si>
  <si>
    <t>明彦</t>
  </si>
  <si>
    <t>佐藤</t>
  </si>
  <si>
    <t>司</t>
  </si>
  <si>
    <t>澤田</t>
  </si>
  <si>
    <t>俊良</t>
  </si>
  <si>
    <t>松島</t>
  </si>
  <si>
    <t>祐基</t>
  </si>
  <si>
    <t>吉田</t>
  </si>
  <si>
    <t>椋太郎</t>
  </si>
  <si>
    <t>菅又</t>
  </si>
  <si>
    <t>整</t>
  </si>
  <si>
    <t>岡田</t>
  </si>
  <si>
    <t>佑太</t>
  </si>
  <si>
    <t>卓也</t>
  </si>
  <si>
    <t>桂</t>
  </si>
  <si>
    <t>敬太</t>
  </si>
  <si>
    <t>高塚</t>
  </si>
  <si>
    <t>千弥</t>
  </si>
  <si>
    <t>戸切</t>
  </si>
  <si>
    <t>健人</t>
  </si>
  <si>
    <t>新津卓球クラブＢ</t>
    <rPh sb="0" eb="2">
      <t>シンツ</t>
    </rPh>
    <rPh sb="2" eb="4">
      <t>タッキュウ</t>
    </rPh>
    <phoneticPr fontId="2"/>
  </si>
  <si>
    <t>松本</t>
    <rPh sb="0" eb="2">
      <t>マツモト</t>
    </rPh>
    <phoneticPr fontId="2"/>
  </si>
  <si>
    <t>将比古</t>
    <rPh sb="0" eb="1">
      <t>マサ</t>
    </rPh>
    <rPh sb="1" eb="2">
      <t>ヒ</t>
    </rPh>
    <rPh sb="2" eb="3">
      <t>コ</t>
    </rPh>
    <phoneticPr fontId="2"/>
  </si>
  <si>
    <t>神谷</t>
    <rPh sb="0" eb="2">
      <t>カミヤ</t>
    </rPh>
    <phoneticPr fontId="2"/>
  </si>
  <si>
    <t>勝哉</t>
    <rPh sb="0" eb="2">
      <t>カツヤ</t>
    </rPh>
    <phoneticPr fontId="2"/>
  </si>
  <si>
    <t>敏之</t>
    <rPh sb="0" eb="2">
      <t>トシユキ</t>
    </rPh>
    <phoneticPr fontId="2"/>
  </si>
  <si>
    <t>博行</t>
    <rPh sb="0" eb="2">
      <t>ヒロユキ</t>
    </rPh>
    <phoneticPr fontId="2"/>
  </si>
  <si>
    <t>横田</t>
    <rPh sb="0" eb="2">
      <t>ヨコタ</t>
    </rPh>
    <phoneticPr fontId="2"/>
  </si>
  <si>
    <t>直江</t>
    <rPh sb="0" eb="2">
      <t>ナオエ</t>
    </rPh>
    <phoneticPr fontId="2"/>
  </si>
  <si>
    <t>泰弘</t>
    <rPh sb="0" eb="2">
      <t>ヤスヒロ</t>
    </rPh>
    <phoneticPr fontId="2"/>
  </si>
  <si>
    <t>池谷</t>
    <rPh sb="0" eb="2">
      <t>イケタニ</t>
    </rPh>
    <phoneticPr fontId="2"/>
  </si>
  <si>
    <t>孝浩</t>
    <rPh sb="0" eb="2">
      <t>タカヒロ</t>
    </rPh>
    <phoneticPr fontId="2"/>
  </si>
  <si>
    <t>豊田</t>
    <rPh sb="0" eb="2">
      <t>トヨダ</t>
    </rPh>
    <phoneticPr fontId="2"/>
  </si>
  <si>
    <t>吉彦</t>
    <rPh sb="0" eb="2">
      <t>ヨシヒコ</t>
    </rPh>
    <phoneticPr fontId="2"/>
  </si>
  <si>
    <t>磐田卓友会　Ｂ</t>
    <rPh sb="0" eb="2">
      <t>イワタ</t>
    </rPh>
    <rPh sb="2" eb="3">
      <t>タク</t>
    </rPh>
    <rPh sb="3" eb="4">
      <t>ユウ</t>
    </rPh>
    <rPh sb="4" eb="5">
      <t>カイ</t>
    </rPh>
    <phoneticPr fontId="3"/>
  </si>
  <si>
    <t>金子</t>
    <rPh sb="0" eb="2">
      <t>カネコ</t>
    </rPh>
    <phoneticPr fontId="3"/>
  </si>
  <si>
    <t>宗充</t>
    <rPh sb="0" eb="2">
      <t>ムネミツ</t>
    </rPh>
    <phoneticPr fontId="3"/>
  </si>
  <si>
    <t>後藤</t>
    <rPh sb="0" eb="2">
      <t>ゴトウ</t>
    </rPh>
    <phoneticPr fontId="3"/>
  </si>
  <si>
    <t>潤</t>
    <rPh sb="0" eb="1">
      <t>ジュン</t>
    </rPh>
    <phoneticPr fontId="3"/>
  </si>
  <si>
    <t>中谷</t>
    <rPh sb="0" eb="2">
      <t>ナカヤ</t>
    </rPh>
    <phoneticPr fontId="3"/>
  </si>
  <si>
    <t>信一</t>
    <rPh sb="0" eb="1">
      <t>シン</t>
    </rPh>
    <rPh sb="1" eb="2">
      <t>イチ</t>
    </rPh>
    <phoneticPr fontId="3"/>
  </si>
  <si>
    <t>小林</t>
    <rPh sb="0" eb="2">
      <t>コバヤシ</t>
    </rPh>
    <phoneticPr fontId="3"/>
  </si>
  <si>
    <t>昇</t>
    <rPh sb="0" eb="1">
      <t>ノボル</t>
    </rPh>
    <phoneticPr fontId="3"/>
  </si>
  <si>
    <t>小池</t>
    <rPh sb="0" eb="2">
      <t>コイケ</t>
    </rPh>
    <phoneticPr fontId="3"/>
  </si>
  <si>
    <t>康彦</t>
    <rPh sb="0" eb="2">
      <t>ヤスヒコ</t>
    </rPh>
    <phoneticPr fontId="3"/>
  </si>
  <si>
    <t>新貝</t>
    <rPh sb="0" eb="2">
      <t>シンカイ</t>
    </rPh>
    <phoneticPr fontId="3"/>
  </si>
  <si>
    <t>良男</t>
    <rPh sb="0" eb="2">
      <t>ヨシオ</t>
    </rPh>
    <phoneticPr fontId="3"/>
  </si>
  <si>
    <t>兼子</t>
    <rPh sb="0" eb="2">
      <t>カネコ</t>
    </rPh>
    <phoneticPr fontId="3"/>
  </si>
  <si>
    <t>勝秋</t>
    <rPh sb="0" eb="2">
      <t>カツアキ</t>
    </rPh>
    <phoneticPr fontId="3"/>
  </si>
  <si>
    <t>山田</t>
    <rPh sb="0" eb="2">
      <t>ヤマダ</t>
    </rPh>
    <phoneticPr fontId="3"/>
  </si>
  <si>
    <t>藤夫</t>
    <rPh sb="0" eb="2">
      <t>フジオ</t>
    </rPh>
    <phoneticPr fontId="3"/>
  </si>
  <si>
    <t>KABAワークス</t>
  </si>
  <si>
    <t>古橋</t>
    <rPh sb="0" eb="2">
      <t>フルハシ</t>
    </rPh>
    <phoneticPr fontId="4"/>
  </si>
  <si>
    <t>伸真</t>
    <rPh sb="0" eb="2">
      <t>ノブマサ</t>
    </rPh>
    <phoneticPr fontId="4"/>
  </si>
  <si>
    <t>榊原</t>
    <rPh sb="0" eb="2">
      <t>サカキバラ</t>
    </rPh>
    <phoneticPr fontId="4"/>
  </si>
  <si>
    <t>次郎</t>
    <rPh sb="0" eb="2">
      <t>ジロウ</t>
    </rPh>
    <phoneticPr fontId="4"/>
  </si>
  <si>
    <t>吉田</t>
    <rPh sb="0" eb="2">
      <t>ヨシダ</t>
    </rPh>
    <phoneticPr fontId="4"/>
  </si>
  <si>
    <t>栄一郎</t>
    <rPh sb="0" eb="3">
      <t>エイイチロウ</t>
    </rPh>
    <phoneticPr fontId="4"/>
  </si>
  <si>
    <t>石塚</t>
    <rPh sb="0" eb="2">
      <t>イシヅカ</t>
    </rPh>
    <phoneticPr fontId="4"/>
  </si>
  <si>
    <t>利之</t>
    <rPh sb="0" eb="2">
      <t>トシユキ</t>
    </rPh>
    <phoneticPr fontId="4"/>
  </si>
  <si>
    <t>松井</t>
    <rPh sb="0" eb="2">
      <t>マツイ</t>
    </rPh>
    <phoneticPr fontId="4"/>
  </si>
  <si>
    <t>尚智</t>
    <rPh sb="0" eb="1">
      <t>ナオ</t>
    </rPh>
    <rPh sb="1" eb="2">
      <t>トモ</t>
    </rPh>
    <phoneticPr fontId="4"/>
  </si>
  <si>
    <t>白井</t>
    <rPh sb="0" eb="2">
      <t>シライ</t>
    </rPh>
    <phoneticPr fontId="4"/>
  </si>
  <si>
    <t>博</t>
    <rPh sb="0" eb="1">
      <t>ヒロシ</t>
    </rPh>
    <phoneticPr fontId="4"/>
  </si>
  <si>
    <t>袴田</t>
    <rPh sb="0" eb="2">
      <t>ハカマタ</t>
    </rPh>
    <phoneticPr fontId="4"/>
  </si>
  <si>
    <t>彰哲</t>
    <rPh sb="0" eb="1">
      <t>ショウ</t>
    </rPh>
    <rPh sb="1" eb="2">
      <t>テツ</t>
    </rPh>
    <phoneticPr fontId="4"/>
  </si>
  <si>
    <t>秦</t>
    <rPh sb="0" eb="1">
      <t>ハタ</t>
    </rPh>
    <phoneticPr fontId="4"/>
  </si>
  <si>
    <t>正人</t>
    <rPh sb="0" eb="2">
      <t>マサト</t>
    </rPh>
    <phoneticPr fontId="4"/>
  </si>
  <si>
    <t>豪</t>
    <rPh sb="0" eb="1">
      <t>ゴウ</t>
    </rPh>
    <phoneticPr fontId="2"/>
  </si>
  <si>
    <t>男子１０部</t>
    <rPh sb="0" eb="2">
      <t>ダンシ</t>
    </rPh>
    <rPh sb="4" eb="5">
      <t>ブ</t>
    </rPh>
    <phoneticPr fontId="2"/>
  </si>
  <si>
    <t>Ｈ．Ｔ．Ｃ　Ｂ</t>
  </si>
  <si>
    <t>髙林</t>
    <rPh sb="0" eb="2">
      <t>タカバヤシ</t>
    </rPh>
    <phoneticPr fontId="2"/>
  </si>
  <si>
    <t>秀祐</t>
    <rPh sb="0" eb="2">
      <t>シュウスケ</t>
    </rPh>
    <phoneticPr fontId="2"/>
  </si>
  <si>
    <t>佐々木</t>
    <rPh sb="0" eb="3">
      <t>ササキ</t>
    </rPh>
    <phoneticPr fontId="2"/>
  </si>
  <si>
    <t>秀文</t>
    <rPh sb="0" eb="2">
      <t>ヒデフミ</t>
    </rPh>
    <phoneticPr fontId="2"/>
  </si>
  <si>
    <t>袴田</t>
    <rPh sb="0" eb="2">
      <t>ハカマタ</t>
    </rPh>
    <phoneticPr fontId="2"/>
  </si>
  <si>
    <t>大助</t>
    <rPh sb="0" eb="2">
      <t>ダイスケ</t>
    </rPh>
    <phoneticPr fontId="2"/>
  </si>
  <si>
    <t>康人</t>
    <rPh sb="0" eb="2">
      <t>ヤスト</t>
    </rPh>
    <phoneticPr fontId="2"/>
  </si>
  <si>
    <t>藤森</t>
    <rPh sb="0" eb="2">
      <t>フジモリ</t>
    </rPh>
    <phoneticPr fontId="2"/>
  </si>
  <si>
    <t>隆市</t>
    <rPh sb="0" eb="2">
      <t>リュウイチ</t>
    </rPh>
    <phoneticPr fontId="2"/>
  </si>
  <si>
    <t>豪弥</t>
    <rPh sb="0" eb="2">
      <t>ゴウヤ</t>
    </rPh>
    <phoneticPr fontId="2"/>
  </si>
  <si>
    <t>広沢クラブＢ</t>
    <rPh sb="0" eb="2">
      <t>ヒロサワ</t>
    </rPh>
    <phoneticPr fontId="2"/>
  </si>
  <si>
    <t>郁夫</t>
    <rPh sb="0" eb="2">
      <t>イクオ</t>
    </rPh>
    <phoneticPr fontId="2"/>
  </si>
  <si>
    <t>家田</t>
    <rPh sb="0" eb="2">
      <t>イエダ</t>
    </rPh>
    <phoneticPr fontId="2"/>
  </si>
  <si>
    <t>誠</t>
    <rPh sb="0" eb="1">
      <t>マコト</t>
    </rPh>
    <phoneticPr fontId="2"/>
  </si>
  <si>
    <t>友一</t>
    <rPh sb="0" eb="1">
      <t>トモ</t>
    </rPh>
    <rPh sb="1" eb="2">
      <t>イチ</t>
    </rPh>
    <phoneticPr fontId="2"/>
  </si>
  <si>
    <t>寺田</t>
    <rPh sb="0" eb="2">
      <t>テラダ</t>
    </rPh>
    <phoneticPr fontId="2"/>
  </si>
  <si>
    <t>均</t>
    <rPh sb="0" eb="1">
      <t>ヒトシ</t>
    </rPh>
    <phoneticPr fontId="2"/>
  </si>
  <si>
    <t>香司</t>
    <rPh sb="0" eb="1">
      <t>カオル</t>
    </rPh>
    <rPh sb="1" eb="2">
      <t>ツカサ</t>
    </rPh>
    <phoneticPr fontId="2"/>
  </si>
  <si>
    <t>英之</t>
    <rPh sb="0" eb="2">
      <t>ヒデユキ</t>
    </rPh>
    <phoneticPr fontId="2"/>
  </si>
  <si>
    <t>金曜会C</t>
    <rPh sb="0" eb="3">
      <t>キンヨウカイ</t>
    </rPh>
    <phoneticPr fontId="2"/>
  </si>
  <si>
    <t>憩樹</t>
    <rPh sb="0" eb="1">
      <t>イコ</t>
    </rPh>
    <rPh sb="1" eb="2">
      <t>キ</t>
    </rPh>
    <phoneticPr fontId="2"/>
  </si>
  <si>
    <t>青木</t>
    <rPh sb="0" eb="2">
      <t>アオキ</t>
    </rPh>
    <phoneticPr fontId="2"/>
  </si>
  <si>
    <t>輝彦</t>
    <rPh sb="0" eb="2">
      <t>テルヒコ</t>
    </rPh>
    <phoneticPr fontId="2"/>
  </si>
  <si>
    <t>博</t>
    <rPh sb="0" eb="1">
      <t>ヒロシ</t>
    </rPh>
    <phoneticPr fontId="2"/>
  </si>
  <si>
    <t>平野</t>
    <rPh sb="0" eb="2">
      <t>ヒラノ</t>
    </rPh>
    <phoneticPr fontId="2"/>
  </si>
  <si>
    <t>由久</t>
    <rPh sb="0" eb="2">
      <t>ヨシヒサ</t>
    </rPh>
    <phoneticPr fontId="2"/>
  </si>
  <si>
    <t>馬渕</t>
    <rPh sb="0" eb="2">
      <t>マブチ</t>
    </rPh>
    <phoneticPr fontId="2"/>
  </si>
  <si>
    <t>正幸</t>
    <rPh sb="0" eb="2">
      <t>マサユキ</t>
    </rPh>
    <phoneticPr fontId="2"/>
  </si>
  <si>
    <t>聖隷卓球クラブ</t>
    <rPh sb="0" eb="4">
      <t>セイレイタッキュウ</t>
    </rPh>
    <phoneticPr fontId="2"/>
  </si>
  <si>
    <t>市川</t>
    <rPh sb="0" eb="2">
      <t>イチカワ</t>
    </rPh>
    <phoneticPr fontId="2"/>
  </si>
  <si>
    <t>陽一</t>
    <rPh sb="0" eb="2">
      <t>ヨウイチ</t>
    </rPh>
    <phoneticPr fontId="2"/>
  </si>
  <si>
    <t>福岡</t>
    <rPh sb="0" eb="2">
      <t>フクオカ</t>
    </rPh>
    <phoneticPr fontId="2"/>
  </si>
  <si>
    <t>和人</t>
    <rPh sb="0" eb="2">
      <t>カズト</t>
    </rPh>
    <phoneticPr fontId="2"/>
  </si>
  <si>
    <t>大重</t>
    <rPh sb="0" eb="2">
      <t>オオシゲ</t>
    </rPh>
    <phoneticPr fontId="2"/>
  </si>
  <si>
    <t>宏樹</t>
    <rPh sb="0" eb="2">
      <t>ヒロキ</t>
    </rPh>
    <phoneticPr fontId="2"/>
  </si>
  <si>
    <t>仲田</t>
    <rPh sb="0" eb="2">
      <t>ナカタ</t>
    </rPh>
    <phoneticPr fontId="2"/>
  </si>
  <si>
    <t>明弘</t>
    <rPh sb="0" eb="2">
      <t>アキヒロ</t>
    </rPh>
    <phoneticPr fontId="2"/>
  </si>
  <si>
    <t>FINE　B</t>
  </si>
  <si>
    <t>宮城</t>
  </si>
  <si>
    <t>幸成</t>
  </si>
  <si>
    <t>健太</t>
  </si>
  <si>
    <t>河合</t>
  </si>
  <si>
    <t>航介</t>
  </si>
  <si>
    <t>金城</t>
  </si>
  <si>
    <t>ヒデキ</t>
  </si>
  <si>
    <t>謙士朗</t>
  </si>
  <si>
    <t>大中</t>
  </si>
  <si>
    <t>恵人</t>
  </si>
  <si>
    <t>鳥居</t>
  </si>
  <si>
    <t>勇歩</t>
  </si>
  <si>
    <t>島田卓球クラブ</t>
  </si>
  <si>
    <t>男子１１部</t>
    <rPh sb="0" eb="2">
      <t>ダンシ</t>
    </rPh>
    <rPh sb="4" eb="5">
      <t>ブ</t>
    </rPh>
    <phoneticPr fontId="2"/>
  </si>
  <si>
    <t>砂山卓球クラブ</t>
    <rPh sb="0" eb="4">
      <t>スナヤマタッキュウ</t>
    </rPh>
    <phoneticPr fontId="2"/>
  </si>
  <si>
    <t>寺澤</t>
    <rPh sb="0" eb="2">
      <t>テラザワ</t>
    </rPh>
    <phoneticPr fontId="2"/>
  </si>
  <si>
    <t>敏</t>
    <rPh sb="0" eb="1">
      <t>トシ</t>
    </rPh>
    <phoneticPr fontId="2"/>
  </si>
  <si>
    <t>努</t>
    <rPh sb="0" eb="1">
      <t>ツトム</t>
    </rPh>
    <phoneticPr fontId="2"/>
  </si>
  <si>
    <t>現司</t>
    <rPh sb="0" eb="2">
      <t>ゲンジ</t>
    </rPh>
    <phoneticPr fontId="2"/>
  </si>
  <si>
    <t>伴野</t>
    <rPh sb="0" eb="2">
      <t>バンノ</t>
    </rPh>
    <phoneticPr fontId="2"/>
  </si>
  <si>
    <t>良樹</t>
    <rPh sb="0" eb="2">
      <t>ヨシキ</t>
    </rPh>
    <phoneticPr fontId="2"/>
  </si>
  <si>
    <t>FINE　C　</t>
  </si>
  <si>
    <t>誠</t>
  </si>
  <si>
    <t>彦坂</t>
  </si>
  <si>
    <t>誓司</t>
  </si>
  <si>
    <t>伸助</t>
  </si>
  <si>
    <t>小森</t>
  </si>
  <si>
    <t>良廣</t>
  </si>
  <si>
    <t>幸治</t>
  </si>
  <si>
    <t>久保田</t>
  </si>
  <si>
    <t>英雄</t>
  </si>
  <si>
    <t>袋井クラブB</t>
  </si>
  <si>
    <t>平野</t>
    <rPh sb="0" eb="2">
      <t>ヒラノ</t>
    </rPh>
    <phoneticPr fontId="4"/>
  </si>
  <si>
    <t>寿伸</t>
    <rPh sb="0" eb="1">
      <t>ヒサシ</t>
    </rPh>
    <rPh sb="1" eb="2">
      <t>シン</t>
    </rPh>
    <phoneticPr fontId="4"/>
  </si>
  <si>
    <t>山口</t>
  </si>
  <si>
    <t>邦彦</t>
  </si>
  <si>
    <t>木村</t>
  </si>
  <si>
    <t>大岩</t>
    <rPh sb="0" eb="2">
      <t>オオイワ</t>
    </rPh>
    <phoneticPr fontId="4"/>
  </si>
  <si>
    <t>啓夢</t>
    <rPh sb="0" eb="1">
      <t>ケイ</t>
    </rPh>
    <rPh sb="1" eb="2">
      <t>ユメ</t>
    </rPh>
    <phoneticPr fontId="4"/>
  </si>
  <si>
    <t>金澤</t>
    <rPh sb="0" eb="2">
      <t>カナザワ</t>
    </rPh>
    <phoneticPr fontId="4"/>
  </si>
  <si>
    <t>優輔</t>
    <rPh sb="0" eb="2">
      <t>ユウスケ</t>
    </rPh>
    <phoneticPr fontId="4"/>
  </si>
  <si>
    <t>Ping Q</t>
  </si>
  <si>
    <t>阿部</t>
    <rPh sb="0" eb="2">
      <t>アベ</t>
    </rPh>
    <phoneticPr fontId="2"/>
  </si>
  <si>
    <t>直裕</t>
    <rPh sb="0" eb="2">
      <t>ナオヒロ</t>
    </rPh>
    <phoneticPr fontId="2"/>
  </si>
  <si>
    <t>榑松</t>
    <rPh sb="0" eb="2">
      <t>クレマツ</t>
    </rPh>
    <phoneticPr fontId="2"/>
  </si>
  <si>
    <t>翔太</t>
    <rPh sb="0" eb="2">
      <t>ショウタ</t>
    </rPh>
    <phoneticPr fontId="2"/>
  </si>
  <si>
    <t>尚人</t>
    <rPh sb="0" eb="2">
      <t>ナオト</t>
    </rPh>
    <phoneticPr fontId="2"/>
  </si>
  <si>
    <t>尚紀</t>
    <rPh sb="0" eb="2">
      <t>ナオキ</t>
    </rPh>
    <phoneticPr fontId="2"/>
  </si>
  <si>
    <t>唱玄</t>
    <rPh sb="0" eb="1">
      <t>トナ</t>
    </rPh>
    <rPh sb="1" eb="2">
      <t>ゲン</t>
    </rPh>
    <phoneticPr fontId="2"/>
  </si>
  <si>
    <t>東浦</t>
    <rPh sb="0" eb="2">
      <t>ヒガシウラ</t>
    </rPh>
    <phoneticPr fontId="2"/>
  </si>
  <si>
    <t>秀人</t>
    <rPh sb="0" eb="2">
      <t>ヒデト</t>
    </rPh>
    <phoneticPr fontId="2"/>
  </si>
  <si>
    <t>松島</t>
    <rPh sb="0" eb="2">
      <t>マツシマ</t>
    </rPh>
    <phoneticPr fontId="2"/>
  </si>
  <si>
    <t>和輝</t>
    <rPh sb="0" eb="2">
      <t>カズキ</t>
    </rPh>
    <phoneticPr fontId="2"/>
  </si>
  <si>
    <t>デンソー湖西Ｃ</t>
    <rPh sb="4" eb="6">
      <t>コサイ</t>
    </rPh>
    <phoneticPr fontId="2"/>
  </si>
  <si>
    <t>岸</t>
    <rPh sb="0" eb="1">
      <t>キシ</t>
    </rPh>
    <phoneticPr fontId="2"/>
  </si>
  <si>
    <t>孝幸</t>
    <rPh sb="0" eb="2">
      <t>タカユキ</t>
    </rPh>
    <phoneticPr fontId="2"/>
  </si>
  <si>
    <t>中野</t>
    <rPh sb="0" eb="2">
      <t>ナカノ</t>
    </rPh>
    <phoneticPr fontId="2"/>
  </si>
  <si>
    <t>赤平</t>
    <rPh sb="0" eb="2">
      <t>アカヒラ</t>
    </rPh>
    <phoneticPr fontId="2"/>
  </si>
  <si>
    <t>誉也</t>
    <rPh sb="0" eb="1">
      <t>ホ</t>
    </rPh>
    <rPh sb="1" eb="2">
      <t>ヤ</t>
    </rPh>
    <phoneticPr fontId="2"/>
  </si>
  <si>
    <t>朝平</t>
    <rPh sb="0" eb="1">
      <t>アサ</t>
    </rPh>
    <rPh sb="1" eb="2">
      <t>ヒラ</t>
    </rPh>
    <phoneticPr fontId="2"/>
  </si>
  <si>
    <t>毅</t>
    <rPh sb="0" eb="1">
      <t>ツヨシ</t>
    </rPh>
    <phoneticPr fontId="2"/>
  </si>
  <si>
    <t>康行</t>
    <rPh sb="0" eb="2">
      <t>ヤスユキ</t>
    </rPh>
    <phoneticPr fontId="2"/>
  </si>
  <si>
    <t>冨永</t>
    <rPh sb="0" eb="2">
      <t>トミナガ</t>
    </rPh>
    <phoneticPr fontId="2"/>
  </si>
  <si>
    <t>英男</t>
    <rPh sb="0" eb="2">
      <t>ヒデオ</t>
    </rPh>
    <phoneticPr fontId="2"/>
  </si>
  <si>
    <t>浩平</t>
    <rPh sb="0" eb="2">
      <t>コウヘイ</t>
    </rPh>
    <phoneticPr fontId="2"/>
  </si>
  <si>
    <t>忠男</t>
    <rPh sb="0" eb="2">
      <t>タダオ</t>
    </rPh>
    <phoneticPr fontId="2"/>
  </si>
  <si>
    <t>敏和</t>
    <rPh sb="0" eb="2">
      <t>トシカズ</t>
    </rPh>
    <phoneticPr fontId="2"/>
  </si>
  <si>
    <t>大村</t>
    <rPh sb="0" eb="2">
      <t>オオムラ</t>
    </rPh>
    <phoneticPr fontId="2"/>
  </si>
  <si>
    <t>真一</t>
    <rPh sb="0" eb="2">
      <t>シンイチ</t>
    </rPh>
    <phoneticPr fontId="2"/>
  </si>
  <si>
    <t>鹿谷ｸﾗﾌﾞ</t>
    <rPh sb="0" eb="2">
      <t>シカタニ</t>
    </rPh>
    <phoneticPr fontId="2"/>
  </si>
  <si>
    <t>富塚クラブC</t>
    <rPh sb="0" eb="2">
      <t>トミツカ</t>
    </rPh>
    <phoneticPr fontId="2"/>
  </si>
  <si>
    <t>男子13部</t>
    <rPh sb="0" eb="2">
      <t>ダンシ</t>
    </rPh>
    <rPh sb="4" eb="5">
      <t>ブ</t>
    </rPh>
    <phoneticPr fontId="2"/>
  </si>
  <si>
    <t>浜北クラブ</t>
  </si>
  <si>
    <t>尚之</t>
    <rPh sb="0" eb="2">
      <t>ナオユキ</t>
    </rPh>
    <phoneticPr fontId="2"/>
  </si>
  <si>
    <t>二美夫</t>
    <rPh sb="0" eb="1">
      <t>ニ</t>
    </rPh>
    <rPh sb="1" eb="2">
      <t>ビ</t>
    </rPh>
    <rPh sb="2" eb="3">
      <t>オット</t>
    </rPh>
    <phoneticPr fontId="2"/>
  </si>
  <si>
    <t>清</t>
    <rPh sb="0" eb="1">
      <t>キヨシ</t>
    </rPh>
    <phoneticPr fontId="2"/>
  </si>
  <si>
    <t>睦男</t>
    <rPh sb="0" eb="2">
      <t>ムツオ</t>
    </rPh>
    <phoneticPr fontId="2"/>
  </si>
  <si>
    <t>重彦</t>
    <rPh sb="0" eb="2">
      <t>シゲヒコ</t>
    </rPh>
    <phoneticPr fontId="2"/>
  </si>
  <si>
    <t>片桐</t>
    <rPh sb="0" eb="2">
      <t>カタギリ</t>
    </rPh>
    <phoneticPr fontId="2"/>
  </si>
  <si>
    <t>基克</t>
    <rPh sb="0" eb="1">
      <t>モト</t>
    </rPh>
    <rPh sb="1" eb="2">
      <t>カツ</t>
    </rPh>
    <phoneticPr fontId="2"/>
  </si>
  <si>
    <t>北原</t>
    <rPh sb="0" eb="2">
      <t>キタハラ</t>
    </rPh>
    <phoneticPr fontId="2"/>
  </si>
  <si>
    <t>淳平</t>
    <rPh sb="0" eb="2">
      <t>ジュンペイ</t>
    </rPh>
    <phoneticPr fontId="2"/>
  </si>
  <si>
    <t>真康</t>
    <rPh sb="0" eb="1">
      <t>マコト</t>
    </rPh>
    <rPh sb="1" eb="2">
      <t>ヤス</t>
    </rPh>
    <phoneticPr fontId="2"/>
  </si>
  <si>
    <t>森上</t>
    <rPh sb="0" eb="2">
      <t>モリカミ</t>
    </rPh>
    <phoneticPr fontId="2"/>
  </si>
  <si>
    <t>修一</t>
    <rPh sb="0" eb="2">
      <t>シュウイチ</t>
    </rPh>
    <phoneticPr fontId="2"/>
  </si>
  <si>
    <t>昭</t>
    <rPh sb="0" eb="1">
      <t>アキラ</t>
    </rPh>
    <phoneticPr fontId="2"/>
  </si>
  <si>
    <t>掛川フレンズ</t>
    <rPh sb="0" eb="2">
      <t>カケガワ</t>
    </rPh>
    <phoneticPr fontId="2"/>
  </si>
  <si>
    <t>梅津</t>
    <rPh sb="0" eb="2">
      <t>ウメヅ</t>
    </rPh>
    <phoneticPr fontId="2"/>
  </si>
  <si>
    <t>健吉</t>
    <rPh sb="0" eb="2">
      <t>ケンキチ</t>
    </rPh>
    <phoneticPr fontId="2"/>
  </si>
  <si>
    <t>澄夫</t>
    <rPh sb="0" eb="2">
      <t>スミオ</t>
    </rPh>
    <phoneticPr fontId="2"/>
  </si>
  <si>
    <t>川上</t>
    <rPh sb="0" eb="2">
      <t>カワカミ</t>
    </rPh>
    <phoneticPr fontId="2"/>
  </si>
  <si>
    <t>正人</t>
    <rPh sb="0" eb="2">
      <t>マサヒト</t>
    </rPh>
    <phoneticPr fontId="2"/>
  </si>
  <si>
    <t>武士</t>
    <rPh sb="0" eb="2">
      <t>ブシ</t>
    </rPh>
    <phoneticPr fontId="2"/>
  </si>
  <si>
    <t>小野</t>
    <rPh sb="0" eb="2">
      <t>オノ</t>
    </rPh>
    <phoneticPr fontId="2"/>
  </si>
  <si>
    <t>貴史</t>
    <rPh sb="0" eb="2">
      <t>タカフミ</t>
    </rPh>
    <phoneticPr fontId="2"/>
  </si>
  <si>
    <t>掛川サニークラブ</t>
    <rPh sb="0" eb="2">
      <t>カケガワ</t>
    </rPh>
    <phoneticPr fontId="2"/>
  </si>
  <si>
    <t>大野</t>
    <rPh sb="0" eb="2">
      <t>オオノ</t>
    </rPh>
    <phoneticPr fontId="2"/>
  </si>
  <si>
    <t>隼</t>
    <rPh sb="0" eb="1">
      <t>ハヤブサ</t>
    </rPh>
    <phoneticPr fontId="2"/>
  </si>
  <si>
    <t>浜松ホトニクスC</t>
    <rPh sb="0" eb="2">
      <t>ハママ</t>
    </rPh>
    <phoneticPr fontId="2"/>
  </si>
  <si>
    <t>竹内</t>
  </si>
  <si>
    <t>滉康</t>
  </si>
  <si>
    <t>清水</t>
  </si>
  <si>
    <t>弘光</t>
  </si>
  <si>
    <t>大木</t>
  </si>
  <si>
    <t>俊介</t>
  </si>
  <si>
    <t>潤士</t>
  </si>
  <si>
    <t>古橋</t>
  </si>
  <si>
    <t>巧視</t>
  </si>
  <si>
    <t>高橋</t>
  </si>
  <si>
    <t>圭吾</t>
  </si>
  <si>
    <t>河内</t>
  </si>
  <si>
    <t>勇人</t>
  </si>
  <si>
    <t>ISAZI</t>
  </si>
  <si>
    <t>浜松卓球教室クラブ-A</t>
    <rPh sb="0" eb="2">
      <t>ハママツ</t>
    </rPh>
    <rPh sb="2" eb="4">
      <t>タッキュウ</t>
    </rPh>
    <rPh sb="4" eb="6">
      <t>キョウシツ</t>
    </rPh>
    <phoneticPr fontId="2"/>
  </si>
  <si>
    <t>青池</t>
    <rPh sb="0" eb="2">
      <t>アオイケ</t>
    </rPh>
    <phoneticPr fontId="2"/>
  </si>
  <si>
    <t>清之</t>
    <rPh sb="0" eb="2">
      <t>キヨユキ</t>
    </rPh>
    <phoneticPr fontId="2"/>
  </si>
  <si>
    <t>康裕</t>
    <rPh sb="0" eb="2">
      <t>ヤスヒロ</t>
    </rPh>
    <phoneticPr fontId="2"/>
  </si>
  <si>
    <t>大道</t>
    <rPh sb="0" eb="2">
      <t>オオミチ</t>
    </rPh>
    <phoneticPr fontId="2"/>
  </si>
  <si>
    <t>学</t>
    <rPh sb="0" eb="1">
      <t>マナ</t>
    </rPh>
    <phoneticPr fontId="2"/>
  </si>
  <si>
    <t>充</t>
    <rPh sb="0" eb="1">
      <t>ミツル</t>
    </rPh>
    <phoneticPr fontId="2"/>
  </si>
  <si>
    <t>菅原</t>
    <rPh sb="0" eb="2">
      <t>スガハラ</t>
    </rPh>
    <phoneticPr fontId="2"/>
  </si>
  <si>
    <t>福田</t>
    <rPh sb="0" eb="2">
      <t>フクダ</t>
    </rPh>
    <phoneticPr fontId="2"/>
  </si>
  <si>
    <t>茂</t>
    <rPh sb="0" eb="1">
      <t>シゲル</t>
    </rPh>
    <phoneticPr fontId="2"/>
  </si>
  <si>
    <t>影山</t>
    <rPh sb="0" eb="2">
      <t>カゲヤマ</t>
    </rPh>
    <phoneticPr fontId="2"/>
  </si>
  <si>
    <t>司</t>
    <rPh sb="0" eb="1">
      <t>ツカサ</t>
    </rPh>
    <phoneticPr fontId="2"/>
  </si>
  <si>
    <t>祥長</t>
    <rPh sb="0" eb="1">
      <t>ショウ</t>
    </rPh>
    <rPh sb="1" eb="2">
      <t>チョウ</t>
    </rPh>
    <phoneticPr fontId="2"/>
  </si>
  <si>
    <t>鹿島学園</t>
    <rPh sb="0" eb="2">
      <t>カシマ</t>
    </rPh>
    <rPh sb="2" eb="4">
      <t>ガクエン</t>
    </rPh>
    <phoneticPr fontId="2"/>
  </si>
  <si>
    <t>GTC</t>
  </si>
  <si>
    <t>相場</t>
  </si>
  <si>
    <t>俊輝</t>
  </si>
  <si>
    <t>伊藤</t>
  </si>
  <si>
    <t>利紀</t>
  </si>
  <si>
    <t>森井</t>
  </si>
  <si>
    <t>森田</t>
  </si>
  <si>
    <t>和樹</t>
  </si>
  <si>
    <t>増田</t>
  </si>
  <si>
    <t>波輝</t>
  </si>
  <si>
    <t>北村</t>
  </si>
  <si>
    <t>友聖</t>
  </si>
  <si>
    <t>ベクトルクラブ</t>
  </si>
  <si>
    <t>宮木</t>
    <rPh sb="0" eb="2">
      <t>ミヤキ</t>
    </rPh>
    <phoneticPr fontId="2"/>
  </si>
  <si>
    <t>將介</t>
    <rPh sb="0" eb="2">
      <t>ショウスケ</t>
    </rPh>
    <phoneticPr fontId="2"/>
  </si>
  <si>
    <t>坪井</t>
    <rPh sb="0" eb="2">
      <t>ツボイ</t>
    </rPh>
    <phoneticPr fontId="2"/>
  </si>
  <si>
    <t>厚知</t>
    <rPh sb="0" eb="1">
      <t>アツシ</t>
    </rPh>
    <rPh sb="1" eb="2">
      <t>チ</t>
    </rPh>
    <phoneticPr fontId="2"/>
  </si>
  <si>
    <t>瀧井</t>
    <rPh sb="0" eb="2">
      <t>タキイ</t>
    </rPh>
    <phoneticPr fontId="2"/>
  </si>
  <si>
    <t>理人</t>
    <rPh sb="0" eb="1">
      <t>リ</t>
    </rPh>
    <rPh sb="1" eb="2">
      <t>ヒト</t>
    </rPh>
    <phoneticPr fontId="2"/>
  </si>
  <si>
    <t>石井</t>
    <rPh sb="0" eb="2">
      <t>イシイ</t>
    </rPh>
    <phoneticPr fontId="2"/>
  </si>
  <si>
    <t>翔哉</t>
    <rPh sb="0" eb="1">
      <t>ショウ</t>
    </rPh>
    <rPh sb="1" eb="2">
      <t>ヤ</t>
    </rPh>
    <phoneticPr fontId="2"/>
  </si>
  <si>
    <t>甲斐</t>
    <rPh sb="0" eb="2">
      <t>カイ</t>
    </rPh>
    <phoneticPr fontId="2"/>
  </si>
  <si>
    <t>信行</t>
    <rPh sb="0" eb="2">
      <t>ノブユキ</t>
    </rPh>
    <phoneticPr fontId="2"/>
  </si>
  <si>
    <t>ローランド卓球部B</t>
    <rPh sb="5" eb="8">
      <t>タッキュウブ</t>
    </rPh>
    <phoneticPr fontId="2"/>
  </si>
  <si>
    <t>正樹</t>
    <rPh sb="0" eb="2">
      <t>マサキ</t>
    </rPh>
    <phoneticPr fontId="2"/>
  </si>
  <si>
    <t>川島</t>
    <rPh sb="0" eb="2">
      <t>カワシマ</t>
    </rPh>
    <phoneticPr fontId="2"/>
  </si>
  <si>
    <t>康二</t>
    <rPh sb="0" eb="2">
      <t>コウジ</t>
    </rPh>
    <phoneticPr fontId="2"/>
  </si>
  <si>
    <t>遠藤</t>
    <rPh sb="0" eb="2">
      <t>エンドウ</t>
    </rPh>
    <phoneticPr fontId="2"/>
  </si>
  <si>
    <t>彰</t>
    <rPh sb="0" eb="1">
      <t>アキラ</t>
    </rPh>
    <phoneticPr fontId="2"/>
  </si>
  <si>
    <t>一正</t>
    <rPh sb="0" eb="1">
      <t>イチ</t>
    </rPh>
    <rPh sb="1" eb="2">
      <t>マサ</t>
    </rPh>
    <phoneticPr fontId="2"/>
  </si>
  <si>
    <t>福井</t>
    <rPh sb="0" eb="2">
      <t>フクイ</t>
    </rPh>
    <phoneticPr fontId="2"/>
  </si>
  <si>
    <t>敬治</t>
    <rPh sb="0" eb="1">
      <t>ウヤマ</t>
    </rPh>
    <rPh sb="1" eb="2">
      <t>オサ</t>
    </rPh>
    <phoneticPr fontId="2"/>
  </si>
  <si>
    <t>氏原</t>
    <rPh sb="0" eb="2">
      <t>ウジハラ</t>
    </rPh>
    <phoneticPr fontId="2"/>
  </si>
  <si>
    <t>正美</t>
    <rPh sb="0" eb="2">
      <t>マサミ</t>
    </rPh>
    <phoneticPr fontId="2"/>
  </si>
  <si>
    <t>SRK卓球クラブ</t>
    <rPh sb="3" eb="5">
      <t>タッキュウ</t>
    </rPh>
    <phoneticPr fontId="2"/>
  </si>
  <si>
    <t>茂敏</t>
    <rPh sb="0" eb="2">
      <t>シゲトシ</t>
    </rPh>
    <phoneticPr fontId="2"/>
  </si>
  <si>
    <t>千葉</t>
    <rPh sb="0" eb="2">
      <t>チバ</t>
    </rPh>
    <phoneticPr fontId="2"/>
  </si>
  <si>
    <t>淳一</t>
    <rPh sb="0" eb="2">
      <t>ジュンイチ</t>
    </rPh>
    <phoneticPr fontId="2"/>
  </si>
  <si>
    <t>樋山</t>
    <rPh sb="0" eb="2">
      <t>ヒヤマ</t>
    </rPh>
    <phoneticPr fontId="2"/>
  </si>
  <si>
    <t>邦夫</t>
    <rPh sb="0" eb="2">
      <t>クニオ</t>
    </rPh>
    <phoneticPr fontId="2"/>
  </si>
  <si>
    <t>荒川</t>
    <rPh sb="0" eb="2">
      <t>アラカワ</t>
    </rPh>
    <phoneticPr fontId="2"/>
  </si>
  <si>
    <t>直久</t>
    <rPh sb="0" eb="2">
      <t>ナオヒサ</t>
    </rPh>
    <phoneticPr fontId="2"/>
  </si>
  <si>
    <t>夏目</t>
    <rPh sb="0" eb="2">
      <t>ナツメ</t>
    </rPh>
    <phoneticPr fontId="2"/>
  </si>
  <si>
    <t>義治</t>
    <rPh sb="0" eb="2">
      <t>ヨシハル</t>
    </rPh>
    <phoneticPr fontId="2"/>
  </si>
  <si>
    <t>涼斗</t>
  </si>
  <si>
    <t>清雅</t>
  </si>
  <si>
    <t>小畑</t>
    <rPh sb="0" eb="2">
      <t>オバタ</t>
    </rPh>
    <phoneticPr fontId="2"/>
  </si>
  <si>
    <t>裕之</t>
    <rPh sb="0" eb="2">
      <t>ヒロユキ</t>
    </rPh>
    <phoneticPr fontId="2"/>
  </si>
  <si>
    <t>杉浦</t>
    <rPh sb="0" eb="2">
      <t>スギウラ</t>
    </rPh>
    <phoneticPr fontId="2"/>
  </si>
  <si>
    <t>慶太</t>
    <rPh sb="0" eb="2">
      <t>ケイタ</t>
    </rPh>
    <phoneticPr fontId="2"/>
  </si>
  <si>
    <t>NTN</t>
  </si>
  <si>
    <t>笠井卓球クラブB</t>
  </si>
  <si>
    <t>坂本</t>
  </si>
  <si>
    <t>勇</t>
  </si>
  <si>
    <t>本多</t>
    <rPh sb="0" eb="2">
      <t>ホンダ</t>
    </rPh>
    <phoneticPr fontId="3"/>
  </si>
  <si>
    <t>アキラ</t>
  </si>
  <si>
    <t>椋野</t>
  </si>
  <si>
    <t>由城男</t>
  </si>
  <si>
    <t>昭</t>
  </si>
  <si>
    <t>海谷</t>
  </si>
  <si>
    <t>昭弘</t>
  </si>
  <si>
    <t>浜松卓球教室クラブ-B</t>
    <rPh sb="0" eb="2">
      <t>ハママツ</t>
    </rPh>
    <rPh sb="2" eb="4">
      <t>タッキュウ</t>
    </rPh>
    <rPh sb="4" eb="6">
      <t>キョウシツ</t>
    </rPh>
    <phoneticPr fontId="2"/>
  </si>
  <si>
    <t>秀宏</t>
    <rPh sb="0" eb="2">
      <t>ヒデヒロ</t>
    </rPh>
    <phoneticPr fontId="2"/>
  </si>
  <si>
    <t>守</t>
    <rPh sb="0" eb="1">
      <t>マモ</t>
    </rPh>
    <phoneticPr fontId="2"/>
  </si>
  <si>
    <t>㮈村</t>
    <rPh sb="1" eb="2">
      <t>ムラ</t>
    </rPh>
    <phoneticPr fontId="2"/>
  </si>
  <si>
    <t>昭太郎</t>
    <rPh sb="0" eb="3">
      <t>ショウタロウ</t>
    </rPh>
    <phoneticPr fontId="2"/>
  </si>
  <si>
    <t>雅之</t>
    <rPh sb="0" eb="2">
      <t>マサユキ</t>
    </rPh>
    <phoneticPr fontId="2"/>
  </si>
  <si>
    <t>勲</t>
    <rPh sb="0" eb="1">
      <t>イサオ</t>
    </rPh>
    <phoneticPr fontId="2"/>
  </si>
  <si>
    <t>慎也</t>
    <rPh sb="0" eb="2">
      <t>シンヤ</t>
    </rPh>
    <phoneticPr fontId="2"/>
  </si>
  <si>
    <t>恒人</t>
    <rPh sb="0" eb="2">
      <t>ツネヒト</t>
    </rPh>
    <phoneticPr fontId="2"/>
  </si>
  <si>
    <t>和夫</t>
    <rPh sb="0" eb="2">
      <t>カズオ</t>
    </rPh>
    <phoneticPr fontId="2"/>
  </si>
  <si>
    <t>積志クラブ</t>
    <rPh sb="0" eb="2">
      <t>セキシ</t>
    </rPh>
    <phoneticPr fontId="2"/>
  </si>
  <si>
    <t>Ｅａｓｔ</t>
  </si>
  <si>
    <t>勇人</t>
    <rPh sb="0" eb="2">
      <t>ユウト</t>
    </rPh>
    <phoneticPr fontId="2"/>
  </si>
  <si>
    <t>孝亮</t>
    <rPh sb="0" eb="1">
      <t>タカシ</t>
    </rPh>
    <rPh sb="1" eb="2">
      <t>リョウ</t>
    </rPh>
    <phoneticPr fontId="2"/>
  </si>
  <si>
    <t>巧</t>
    <rPh sb="0" eb="1">
      <t>タクミ</t>
    </rPh>
    <phoneticPr fontId="2"/>
  </si>
  <si>
    <t>豊史</t>
    <rPh sb="0" eb="2">
      <t>トヨシ</t>
    </rPh>
    <phoneticPr fontId="2"/>
  </si>
  <si>
    <t>拓海</t>
    <rPh sb="0" eb="2">
      <t>タクミ</t>
    </rPh>
    <phoneticPr fontId="2"/>
  </si>
  <si>
    <t>名倉</t>
    <rPh sb="0" eb="2">
      <t>ナグラ</t>
    </rPh>
    <phoneticPr fontId="2"/>
  </si>
  <si>
    <t>伶</t>
    <rPh sb="0" eb="1">
      <t>レイ</t>
    </rPh>
    <phoneticPr fontId="2"/>
  </si>
  <si>
    <t>ロビング</t>
    <phoneticPr fontId="2"/>
  </si>
  <si>
    <t>監　督　</t>
    <phoneticPr fontId="3"/>
  </si>
  <si>
    <t>岩間</t>
    <rPh sb="0" eb="2">
      <t>イワマ</t>
    </rPh>
    <phoneticPr fontId="2"/>
  </si>
  <si>
    <t>則幸</t>
    <rPh sb="0" eb="2">
      <t>ノリユキ</t>
    </rPh>
    <phoneticPr fontId="2"/>
  </si>
  <si>
    <t>淑浩</t>
    <rPh sb="0" eb="1">
      <t>シュク</t>
    </rPh>
    <rPh sb="1" eb="2">
      <t>ヒロ</t>
    </rPh>
    <phoneticPr fontId="2"/>
  </si>
  <si>
    <t>田辺</t>
    <rPh sb="0" eb="2">
      <t>タナベ</t>
    </rPh>
    <phoneticPr fontId="2"/>
  </si>
  <si>
    <t>和彦</t>
    <phoneticPr fontId="2"/>
  </si>
  <si>
    <t>義広</t>
    <phoneticPr fontId="2"/>
  </si>
  <si>
    <t>太陽クラブ</t>
    <rPh sb="0" eb="2">
      <t>タイヨウ</t>
    </rPh>
    <phoneticPr fontId="2"/>
  </si>
  <si>
    <t>城下</t>
    <rPh sb="0" eb="2">
      <t>シロシタ</t>
    </rPh>
    <phoneticPr fontId="2"/>
  </si>
  <si>
    <t>朝行</t>
    <rPh sb="0" eb="1">
      <t>アサ</t>
    </rPh>
    <rPh sb="1" eb="2">
      <t>ユ</t>
    </rPh>
    <phoneticPr fontId="2"/>
  </si>
  <si>
    <t>吉廣</t>
    <rPh sb="0" eb="2">
      <t>ヨシヒロ</t>
    </rPh>
    <phoneticPr fontId="2"/>
  </si>
  <si>
    <t>晃一</t>
    <rPh sb="0" eb="2">
      <t>コウイチ</t>
    </rPh>
    <phoneticPr fontId="2"/>
  </si>
  <si>
    <t>岡東</t>
    <rPh sb="0" eb="1">
      <t>オカ</t>
    </rPh>
    <rPh sb="1" eb="2">
      <t>ヒガシ</t>
    </rPh>
    <phoneticPr fontId="2"/>
  </si>
  <si>
    <t>田光</t>
    <rPh sb="0" eb="1">
      <t>タ</t>
    </rPh>
    <rPh sb="1" eb="2">
      <t>ヒカリ</t>
    </rPh>
    <phoneticPr fontId="2"/>
  </si>
  <si>
    <t>純也</t>
    <rPh sb="0" eb="2">
      <t>ジュンヤ</t>
    </rPh>
    <phoneticPr fontId="2"/>
  </si>
  <si>
    <t>女子一部</t>
    <rPh sb="0" eb="2">
      <t>ジョシ</t>
    </rPh>
    <rPh sb="2" eb="4">
      <t>イチブ</t>
    </rPh>
    <phoneticPr fontId="2"/>
  </si>
  <si>
    <t>ITSUKIクラブ</t>
  </si>
  <si>
    <t>虹</t>
    <rPh sb="0" eb="1">
      <t>コウ</t>
    </rPh>
    <phoneticPr fontId="2"/>
  </si>
  <si>
    <t>池上</t>
    <rPh sb="0" eb="2">
      <t>イケガミ</t>
    </rPh>
    <phoneticPr fontId="2"/>
  </si>
  <si>
    <t>まどか</t>
  </si>
  <si>
    <t>早紀</t>
    <rPh sb="0" eb="2">
      <t>サキ</t>
    </rPh>
    <phoneticPr fontId="2"/>
  </si>
  <si>
    <t>桃音</t>
    <rPh sb="0" eb="1">
      <t>モモ</t>
    </rPh>
    <rPh sb="1" eb="2">
      <t>ネ</t>
    </rPh>
    <phoneticPr fontId="2"/>
  </si>
  <si>
    <t>黒瀬</t>
  </si>
  <si>
    <t>西澤</t>
  </si>
  <si>
    <t>治奈</t>
  </si>
  <si>
    <t>今泉</t>
  </si>
  <si>
    <t>智美</t>
  </si>
  <si>
    <t>静</t>
  </si>
  <si>
    <t>太田</t>
  </si>
  <si>
    <t>瑞季</t>
  </si>
  <si>
    <t>綾文</t>
    <rPh sb="0" eb="1">
      <t>アヤ</t>
    </rPh>
    <rPh sb="1" eb="2">
      <t>フミ</t>
    </rPh>
    <phoneticPr fontId="2"/>
  </si>
  <si>
    <t>内村</t>
    <rPh sb="0" eb="2">
      <t>ウチムラ</t>
    </rPh>
    <phoneticPr fontId="2"/>
  </si>
  <si>
    <t>咲穂</t>
    <rPh sb="0" eb="1">
      <t>サキ</t>
    </rPh>
    <phoneticPr fontId="2"/>
  </si>
  <si>
    <t>智恵</t>
    <rPh sb="0" eb="2">
      <t>トモエ</t>
    </rPh>
    <phoneticPr fontId="2"/>
  </si>
  <si>
    <t>小木</t>
    <rPh sb="0" eb="2">
      <t>オギ</t>
    </rPh>
    <phoneticPr fontId="2"/>
  </si>
  <si>
    <t>映里奈</t>
    <rPh sb="0" eb="3">
      <t>エリナ</t>
    </rPh>
    <phoneticPr fontId="2"/>
  </si>
  <si>
    <t>櫻内</t>
    <rPh sb="0" eb="2">
      <t>サクラウチ</t>
    </rPh>
    <phoneticPr fontId="2"/>
  </si>
  <si>
    <t>恭子</t>
    <rPh sb="0" eb="2">
      <t>キョウコ</t>
    </rPh>
    <phoneticPr fontId="2"/>
  </si>
  <si>
    <t>稲橋</t>
    <rPh sb="0" eb="2">
      <t>イナハシ</t>
    </rPh>
    <phoneticPr fontId="2"/>
  </si>
  <si>
    <t>真奈美</t>
    <rPh sb="0" eb="3">
      <t>マナミ</t>
    </rPh>
    <phoneticPr fontId="2"/>
  </si>
  <si>
    <t>大木</t>
    <rPh sb="0" eb="2">
      <t>オオキ</t>
    </rPh>
    <phoneticPr fontId="2"/>
  </si>
  <si>
    <t>愛恵</t>
    <rPh sb="0" eb="1">
      <t>アイ</t>
    </rPh>
    <rPh sb="1" eb="2">
      <t>エ</t>
    </rPh>
    <phoneticPr fontId="2"/>
  </si>
  <si>
    <t>坂田</t>
    <rPh sb="0" eb="2">
      <t>サカタ</t>
    </rPh>
    <phoneticPr fontId="2"/>
  </si>
  <si>
    <t>佐知子</t>
    <rPh sb="0" eb="3">
      <t>サチコ</t>
    </rPh>
    <phoneticPr fontId="2"/>
  </si>
  <si>
    <t>浜商卓友会　星</t>
    <rPh sb="0" eb="5">
      <t>ハマショウタクユウカイ</t>
    </rPh>
    <rPh sb="6" eb="7">
      <t>ホシ</t>
    </rPh>
    <phoneticPr fontId="3"/>
  </si>
  <si>
    <t>平野</t>
    <rPh sb="0" eb="2">
      <t>ヒラノ</t>
    </rPh>
    <phoneticPr fontId="3"/>
  </si>
  <si>
    <t>雅子</t>
    <rPh sb="0" eb="2">
      <t>マサコ</t>
    </rPh>
    <phoneticPr fontId="3"/>
  </si>
  <si>
    <t>範子</t>
    <rPh sb="0" eb="2">
      <t>ノリコ</t>
    </rPh>
    <phoneticPr fontId="3"/>
  </si>
  <si>
    <t>北河</t>
    <rPh sb="0" eb="2">
      <t>キタガワ</t>
    </rPh>
    <phoneticPr fontId="3"/>
  </si>
  <si>
    <t>智子</t>
    <rPh sb="0" eb="2">
      <t>トモコ</t>
    </rPh>
    <phoneticPr fontId="3"/>
  </si>
  <si>
    <t>末松</t>
    <rPh sb="0" eb="2">
      <t>スエマツ</t>
    </rPh>
    <phoneticPr fontId="3"/>
  </si>
  <si>
    <t>かおる</t>
    <phoneticPr fontId="3"/>
  </si>
  <si>
    <t>サクセス</t>
    <phoneticPr fontId="3"/>
  </si>
  <si>
    <t>吉田</t>
    <rPh sb="0" eb="2">
      <t>ヨシダ</t>
    </rPh>
    <phoneticPr fontId="3"/>
  </si>
  <si>
    <t>二三子</t>
    <rPh sb="0" eb="3">
      <t>フミコ</t>
    </rPh>
    <phoneticPr fontId="3"/>
  </si>
  <si>
    <t>麻衣</t>
    <rPh sb="0" eb="2">
      <t>マイ</t>
    </rPh>
    <phoneticPr fontId="2"/>
  </si>
  <si>
    <t>ひまわりクラブ</t>
    <phoneticPr fontId="2"/>
  </si>
  <si>
    <t>浜商卓友会　月</t>
    <rPh sb="0" eb="5">
      <t>ハマショウタクユウカイ</t>
    </rPh>
    <rPh sb="6" eb="7">
      <t>ツキ</t>
    </rPh>
    <phoneticPr fontId="3"/>
  </si>
  <si>
    <t>大須賀</t>
    <rPh sb="0" eb="3">
      <t>オオスガ</t>
    </rPh>
    <phoneticPr fontId="3"/>
  </si>
  <si>
    <t>早苗</t>
    <rPh sb="0" eb="2">
      <t>サナエ</t>
    </rPh>
    <phoneticPr fontId="3"/>
  </si>
  <si>
    <t>豊田</t>
    <rPh sb="0" eb="2">
      <t>トヨダ</t>
    </rPh>
    <phoneticPr fontId="3"/>
  </si>
  <si>
    <t>路子</t>
    <rPh sb="0" eb="2">
      <t>ミチコ</t>
    </rPh>
    <phoneticPr fontId="3"/>
  </si>
  <si>
    <t>山下</t>
    <rPh sb="0" eb="2">
      <t>ヤマシタ</t>
    </rPh>
    <phoneticPr fontId="3"/>
  </si>
  <si>
    <t>弓子</t>
    <rPh sb="0" eb="2">
      <t>ユミコ</t>
    </rPh>
    <phoneticPr fontId="3"/>
  </si>
  <si>
    <t>徳井</t>
    <rPh sb="0" eb="2">
      <t>トクイ</t>
    </rPh>
    <phoneticPr fontId="3"/>
  </si>
  <si>
    <t>里恵</t>
    <rPh sb="0" eb="2">
      <t>サトエ</t>
    </rPh>
    <phoneticPr fontId="3"/>
  </si>
  <si>
    <t>白井</t>
    <rPh sb="0" eb="2">
      <t>シライ</t>
    </rPh>
    <phoneticPr fontId="2"/>
  </si>
  <si>
    <t>あゆみ</t>
    <phoneticPr fontId="2"/>
  </si>
  <si>
    <t>池谷</t>
    <rPh sb="0" eb="2">
      <t>イケヤ</t>
    </rPh>
    <phoneticPr fontId="3"/>
  </si>
  <si>
    <t>祥子</t>
    <rPh sb="0" eb="2">
      <t>ショウコ</t>
    </rPh>
    <phoneticPr fontId="3"/>
  </si>
  <si>
    <t>女子2部</t>
    <rPh sb="0" eb="2">
      <t>ジョシ</t>
    </rPh>
    <rPh sb="3" eb="4">
      <t>ブ</t>
    </rPh>
    <phoneticPr fontId="2"/>
  </si>
  <si>
    <t>仁美</t>
    <rPh sb="0" eb="2">
      <t>ヒトミ</t>
    </rPh>
    <phoneticPr fontId="2"/>
  </si>
  <si>
    <t>実樹</t>
    <rPh sb="0" eb="2">
      <t>ミキ</t>
    </rPh>
    <phoneticPr fontId="2"/>
  </si>
  <si>
    <t>望貴子</t>
    <rPh sb="0" eb="1">
      <t>ノゾ</t>
    </rPh>
    <rPh sb="1" eb="2">
      <t>キ</t>
    </rPh>
    <rPh sb="2" eb="3">
      <t>コ</t>
    </rPh>
    <phoneticPr fontId="2"/>
  </si>
  <si>
    <t>小柳津</t>
    <rPh sb="0" eb="3">
      <t>オヤイズ</t>
    </rPh>
    <phoneticPr fontId="2"/>
  </si>
  <si>
    <t>あやめ</t>
  </si>
  <si>
    <t>山下</t>
    <rPh sb="0" eb="2">
      <t>ヤマシタ</t>
    </rPh>
    <phoneticPr fontId="2"/>
  </si>
  <si>
    <t>栞</t>
    <rPh sb="0" eb="1">
      <t>シオリ</t>
    </rPh>
    <phoneticPr fontId="2"/>
  </si>
  <si>
    <t>祐希</t>
    <rPh sb="0" eb="1">
      <t>ユウ</t>
    </rPh>
    <rPh sb="1" eb="2">
      <t>キ</t>
    </rPh>
    <phoneticPr fontId="2"/>
  </si>
  <si>
    <t>舞花</t>
    <rPh sb="0" eb="1">
      <t>マイ</t>
    </rPh>
    <rPh sb="1" eb="2">
      <t>ハナ</t>
    </rPh>
    <phoneticPr fontId="2"/>
  </si>
  <si>
    <t>磐田卓友会　A</t>
    <rPh sb="0" eb="2">
      <t>イワタ</t>
    </rPh>
    <rPh sb="2" eb="3">
      <t>タク</t>
    </rPh>
    <rPh sb="3" eb="4">
      <t>ユウ</t>
    </rPh>
    <rPh sb="4" eb="5">
      <t>カイ</t>
    </rPh>
    <phoneticPr fontId="3"/>
  </si>
  <si>
    <t>清美</t>
    <rPh sb="0" eb="2">
      <t>キヨミ</t>
    </rPh>
    <phoneticPr fontId="3"/>
  </si>
  <si>
    <t>竹下</t>
    <rPh sb="0" eb="2">
      <t>タケシタ</t>
    </rPh>
    <phoneticPr fontId="3"/>
  </si>
  <si>
    <t>弥生</t>
    <rPh sb="0" eb="2">
      <t>ヤヨイ</t>
    </rPh>
    <phoneticPr fontId="3"/>
  </si>
  <si>
    <t>石本</t>
    <rPh sb="0" eb="2">
      <t>イシモト</t>
    </rPh>
    <phoneticPr fontId="3"/>
  </si>
  <si>
    <t>久乃</t>
    <rPh sb="0" eb="2">
      <t>ヒサノ</t>
    </rPh>
    <phoneticPr fontId="3"/>
  </si>
  <si>
    <t>多津代</t>
    <rPh sb="0" eb="3">
      <t>タツヨ</t>
    </rPh>
    <phoneticPr fontId="3"/>
  </si>
  <si>
    <t>原田</t>
    <rPh sb="0" eb="2">
      <t>ハラダ</t>
    </rPh>
    <phoneticPr fontId="3"/>
  </si>
  <si>
    <t>祐美</t>
    <rPh sb="0" eb="2">
      <t>ユミ</t>
    </rPh>
    <phoneticPr fontId="3"/>
  </si>
  <si>
    <t>後藤</t>
    <rPh sb="0" eb="2">
      <t>ゴトウ</t>
    </rPh>
    <phoneticPr fontId="2"/>
  </si>
  <si>
    <t>真理</t>
    <rPh sb="0" eb="2">
      <t>マリ</t>
    </rPh>
    <phoneticPr fontId="2"/>
  </si>
  <si>
    <t>杉森</t>
  </si>
  <si>
    <t>朋子</t>
  </si>
  <si>
    <t>掛川フレンズA</t>
  </si>
  <si>
    <t>板垣</t>
  </si>
  <si>
    <t>弘子</t>
  </si>
  <si>
    <t>斉藤</t>
  </si>
  <si>
    <t>奈津子</t>
  </si>
  <si>
    <t>遠藤</t>
  </si>
  <si>
    <t>貴子</t>
  </si>
  <si>
    <t>由加里</t>
  </si>
  <si>
    <t>岩瀬</t>
  </si>
  <si>
    <t>里美</t>
  </si>
  <si>
    <t>大石</t>
  </si>
  <si>
    <t>望生</t>
  </si>
  <si>
    <t>あさひクラブ</t>
  </si>
  <si>
    <t>積志卓球クラブA</t>
    <rPh sb="0" eb="4">
      <t>セキシタッキュウ</t>
    </rPh>
    <phoneticPr fontId="2"/>
  </si>
  <si>
    <t>町田</t>
    <rPh sb="0" eb="2">
      <t>マチダ</t>
    </rPh>
    <phoneticPr fontId="2"/>
  </si>
  <si>
    <t>幹子</t>
    <rPh sb="0" eb="2">
      <t>ミキコ</t>
    </rPh>
    <phoneticPr fontId="2"/>
  </si>
  <si>
    <t>玉乃</t>
    <rPh sb="0" eb="2">
      <t>タマノ</t>
    </rPh>
    <phoneticPr fontId="2"/>
  </si>
  <si>
    <t>由香</t>
    <rPh sb="0" eb="2">
      <t>ユカ</t>
    </rPh>
    <phoneticPr fontId="2"/>
  </si>
  <si>
    <t>咲子</t>
    <rPh sb="0" eb="2">
      <t>サキコ</t>
    </rPh>
    <phoneticPr fontId="2"/>
  </si>
  <si>
    <t>恵女</t>
    <rPh sb="0" eb="2">
      <t>エオンナ</t>
    </rPh>
    <phoneticPr fontId="2"/>
  </si>
  <si>
    <t>FINE</t>
  </si>
  <si>
    <t>尚</t>
  </si>
  <si>
    <t>由美子</t>
  </si>
  <si>
    <t>ひとみ</t>
  </si>
  <si>
    <t>村木</t>
  </si>
  <si>
    <t>由起</t>
  </si>
  <si>
    <t>富子</t>
  </si>
  <si>
    <t>オリーブ</t>
  </si>
  <si>
    <t>入出</t>
  </si>
  <si>
    <t>由貴</t>
  </si>
  <si>
    <t>尋美</t>
  </si>
  <si>
    <t>美咲</t>
  </si>
  <si>
    <t>若林</t>
  </si>
  <si>
    <t>早希</t>
  </si>
  <si>
    <t>田中</t>
  </si>
  <si>
    <t>真衣</t>
  </si>
  <si>
    <t>倉島</t>
  </si>
  <si>
    <t>那美</t>
  </si>
  <si>
    <t>女子3部</t>
    <rPh sb="0" eb="2">
      <t>ジョシ</t>
    </rPh>
    <rPh sb="3" eb="4">
      <t>ブ</t>
    </rPh>
    <phoneticPr fontId="2"/>
  </si>
  <si>
    <t>幸恵</t>
    <rPh sb="0" eb="2">
      <t>ユキエ</t>
    </rPh>
    <phoneticPr fontId="2"/>
  </si>
  <si>
    <t>美佳</t>
    <rPh sb="0" eb="2">
      <t>ミカ</t>
    </rPh>
    <phoneticPr fontId="2"/>
  </si>
  <si>
    <t>守田</t>
    <rPh sb="0" eb="2">
      <t>モリタ</t>
    </rPh>
    <phoneticPr fontId="2"/>
  </si>
  <si>
    <t>陽子</t>
    <rPh sb="0" eb="2">
      <t>ヨウコ</t>
    </rPh>
    <phoneticPr fontId="2"/>
  </si>
  <si>
    <t>早戸</t>
    <rPh sb="0" eb="2">
      <t>ハヤト</t>
    </rPh>
    <phoneticPr fontId="2"/>
  </si>
  <si>
    <t>朝子</t>
    <rPh sb="0" eb="2">
      <t>アサコ</t>
    </rPh>
    <phoneticPr fontId="2"/>
  </si>
  <si>
    <t>凜</t>
    <rPh sb="0" eb="1">
      <t>リン</t>
    </rPh>
    <phoneticPr fontId="2"/>
  </si>
  <si>
    <t>伊与田</t>
    <rPh sb="0" eb="3">
      <t>イヨダ</t>
    </rPh>
    <phoneticPr fontId="2"/>
  </si>
  <si>
    <t>知子</t>
    <rPh sb="0" eb="2">
      <t>トモコ</t>
    </rPh>
    <phoneticPr fontId="2"/>
  </si>
  <si>
    <t>Ｈ．Ｔ．Ｃ</t>
  </si>
  <si>
    <t>淑子</t>
    <rPh sb="0" eb="2">
      <t>トシコ</t>
    </rPh>
    <phoneticPr fontId="2"/>
  </si>
  <si>
    <t>藤井</t>
    <rPh sb="0" eb="2">
      <t>フジイ</t>
    </rPh>
    <phoneticPr fontId="2"/>
  </si>
  <si>
    <t>柚凪</t>
    <rPh sb="0" eb="2">
      <t>ユズナ</t>
    </rPh>
    <phoneticPr fontId="2"/>
  </si>
  <si>
    <t>百花</t>
    <rPh sb="0" eb="2">
      <t>モモカ</t>
    </rPh>
    <phoneticPr fontId="2"/>
  </si>
  <si>
    <t>柴球会</t>
  </si>
  <si>
    <t>原田</t>
  </si>
  <si>
    <t>しずよ</t>
  </si>
  <si>
    <t>柴田</t>
  </si>
  <si>
    <t>敦子</t>
  </si>
  <si>
    <t>平松</t>
  </si>
  <si>
    <t>千恵子</t>
  </si>
  <si>
    <t>松永</t>
  </si>
  <si>
    <t>登志代</t>
  </si>
  <si>
    <t>小栗</t>
  </si>
  <si>
    <t>明美</t>
  </si>
  <si>
    <t>相曾</t>
    <rPh sb="0" eb="2">
      <t>アイソ</t>
    </rPh>
    <phoneticPr fontId="2"/>
  </si>
  <si>
    <t>洋子</t>
    <rPh sb="0" eb="1">
      <t>ヨウ</t>
    </rPh>
    <rPh sb="1" eb="2">
      <t>コ</t>
    </rPh>
    <phoneticPr fontId="2"/>
  </si>
  <si>
    <t>奈緒美</t>
    <rPh sb="0" eb="1">
      <t>ナ</t>
    </rPh>
    <rPh sb="1" eb="2">
      <t>オ</t>
    </rPh>
    <rPh sb="2" eb="3">
      <t>ミ</t>
    </rPh>
    <phoneticPr fontId="2"/>
  </si>
  <si>
    <t>大亀</t>
    <rPh sb="0" eb="2">
      <t>オオガメ</t>
    </rPh>
    <phoneticPr fontId="2"/>
  </si>
  <si>
    <t>汐</t>
    <rPh sb="0" eb="1">
      <t>シオ</t>
    </rPh>
    <phoneticPr fontId="2"/>
  </si>
  <si>
    <t>萌波</t>
    <rPh sb="0" eb="1">
      <t>モエ</t>
    </rPh>
    <rPh sb="1" eb="2">
      <t>ナミ</t>
    </rPh>
    <phoneticPr fontId="2"/>
  </si>
  <si>
    <t>愛来</t>
    <rPh sb="0" eb="1">
      <t>アイ</t>
    </rPh>
    <rPh sb="1" eb="2">
      <t>ク</t>
    </rPh>
    <phoneticPr fontId="2"/>
  </si>
  <si>
    <t>フローラ</t>
    <phoneticPr fontId="2"/>
  </si>
  <si>
    <t>徳増</t>
  </si>
  <si>
    <t>袋井クラブ</t>
  </si>
  <si>
    <t>投石</t>
  </si>
  <si>
    <t>文美</t>
  </si>
  <si>
    <t>大場</t>
    <rPh sb="0" eb="2">
      <t>オオバ</t>
    </rPh>
    <phoneticPr fontId="4"/>
  </si>
  <si>
    <t>ももこ</t>
  </si>
  <si>
    <t>奥村</t>
    <rPh sb="0" eb="2">
      <t>オクムラ</t>
    </rPh>
    <phoneticPr fontId="2"/>
  </si>
  <si>
    <t>輝子</t>
    <rPh sb="0" eb="2">
      <t>テルコ</t>
    </rPh>
    <phoneticPr fontId="2"/>
  </si>
  <si>
    <t>祐身</t>
    <rPh sb="0" eb="1">
      <t>ユウ</t>
    </rPh>
    <rPh sb="1" eb="2">
      <t>ミ</t>
    </rPh>
    <phoneticPr fontId="2"/>
  </si>
  <si>
    <t>MAX</t>
  </si>
  <si>
    <t>美里</t>
    <rPh sb="0" eb="2">
      <t>ミサト</t>
    </rPh>
    <phoneticPr fontId="2"/>
  </si>
  <si>
    <t>女子４部</t>
    <rPh sb="0" eb="2">
      <t>ジョシ</t>
    </rPh>
    <rPh sb="3" eb="4">
      <t>ブ</t>
    </rPh>
    <phoneticPr fontId="2"/>
  </si>
  <si>
    <t>のり子</t>
    <rPh sb="2" eb="3">
      <t>コ</t>
    </rPh>
    <phoneticPr fontId="2"/>
  </si>
  <si>
    <t>美智子</t>
    <rPh sb="0" eb="3">
      <t>ミチコ</t>
    </rPh>
    <phoneticPr fontId="2"/>
  </si>
  <si>
    <t>いづみ</t>
  </si>
  <si>
    <t>真澄</t>
    <rPh sb="0" eb="2">
      <t>マスミ</t>
    </rPh>
    <phoneticPr fontId="2"/>
  </si>
  <si>
    <t>有</t>
    <rPh sb="0" eb="1">
      <t>ユウ</t>
    </rPh>
    <phoneticPr fontId="2"/>
  </si>
  <si>
    <t>U.N.G.</t>
  </si>
  <si>
    <t>ウインサム</t>
  </si>
  <si>
    <t>岩品</t>
    <rPh sb="0" eb="2">
      <t>イワシナ</t>
    </rPh>
    <phoneticPr fontId="2"/>
  </si>
  <si>
    <t>真弓</t>
    <rPh sb="0" eb="2">
      <t>マユミ</t>
    </rPh>
    <phoneticPr fontId="2"/>
  </si>
  <si>
    <t>萩原</t>
    <rPh sb="0" eb="2">
      <t>ハギワラ</t>
    </rPh>
    <phoneticPr fontId="2"/>
  </si>
  <si>
    <t>詔子</t>
    <rPh sb="0" eb="2">
      <t>ノリコ</t>
    </rPh>
    <phoneticPr fontId="2"/>
  </si>
  <si>
    <t>門奈</t>
    <rPh sb="0" eb="2">
      <t>モンナ</t>
    </rPh>
    <phoneticPr fontId="2"/>
  </si>
  <si>
    <t>実咲</t>
    <rPh sb="0" eb="2">
      <t>ミサキ</t>
    </rPh>
    <phoneticPr fontId="2"/>
  </si>
  <si>
    <t>侑実</t>
    <rPh sb="0" eb="2">
      <t>ユミ</t>
    </rPh>
    <phoneticPr fontId="2"/>
  </si>
  <si>
    <t>貴子</t>
    <rPh sb="0" eb="2">
      <t>タカコ</t>
    </rPh>
    <phoneticPr fontId="2"/>
  </si>
  <si>
    <t>新林</t>
    <rPh sb="0" eb="2">
      <t>シンバヤシ</t>
    </rPh>
    <phoneticPr fontId="2"/>
  </si>
  <si>
    <t>美希子</t>
    <rPh sb="0" eb="3">
      <t>ミキコ</t>
    </rPh>
    <phoneticPr fontId="2"/>
  </si>
  <si>
    <t>横井</t>
    <rPh sb="0" eb="2">
      <t>ヨコイ</t>
    </rPh>
    <phoneticPr fontId="2"/>
  </si>
  <si>
    <t>詠子</t>
    <rPh sb="0" eb="2">
      <t>エイコ</t>
    </rPh>
    <phoneticPr fontId="2"/>
  </si>
  <si>
    <t>岩本</t>
    <rPh sb="0" eb="2">
      <t>イワモト</t>
    </rPh>
    <phoneticPr fontId="2"/>
  </si>
  <si>
    <t>はづき</t>
  </si>
  <si>
    <t>三ケ日クラブ</t>
    <rPh sb="0" eb="3">
      <t>ミッカビ</t>
    </rPh>
    <phoneticPr fontId="2"/>
  </si>
  <si>
    <t>美由紀</t>
    <rPh sb="0" eb="3">
      <t>ミユキ</t>
    </rPh>
    <phoneticPr fontId="3"/>
  </si>
  <si>
    <t>津ヶ谷</t>
    <rPh sb="0" eb="1">
      <t>ツ</t>
    </rPh>
    <rPh sb="2" eb="3">
      <t>タニ</t>
    </rPh>
    <phoneticPr fontId="3"/>
  </si>
  <si>
    <t>康子</t>
    <rPh sb="0" eb="2">
      <t>ヤスコ</t>
    </rPh>
    <phoneticPr fontId="3"/>
  </si>
  <si>
    <t>藤原</t>
    <rPh sb="0" eb="2">
      <t>フジワラ</t>
    </rPh>
    <phoneticPr fontId="3"/>
  </si>
  <si>
    <t>万奈未</t>
    <rPh sb="0" eb="1">
      <t>マン</t>
    </rPh>
    <rPh sb="1" eb="2">
      <t>ナ</t>
    </rPh>
    <rPh sb="2" eb="3">
      <t>ミ</t>
    </rPh>
    <phoneticPr fontId="3"/>
  </si>
  <si>
    <t>石原</t>
    <rPh sb="0" eb="2">
      <t>イシハラ</t>
    </rPh>
    <phoneticPr fontId="3"/>
  </si>
  <si>
    <t>渚</t>
    <rPh sb="0" eb="1">
      <t>ナギサ</t>
    </rPh>
    <phoneticPr fontId="3"/>
  </si>
  <si>
    <t>松本</t>
    <rPh sb="0" eb="2">
      <t>マツモト</t>
    </rPh>
    <phoneticPr fontId="3"/>
  </si>
  <si>
    <t>英美里</t>
    <rPh sb="0" eb="1">
      <t>エイ</t>
    </rPh>
    <rPh sb="1" eb="2">
      <t>ミ</t>
    </rPh>
    <rPh sb="2" eb="3">
      <t>サト</t>
    </rPh>
    <phoneticPr fontId="3"/>
  </si>
  <si>
    <t>磯田</t>
    <rPh sb="0" eb="2">
      <t>イソダ</t>
    </rPh>
    <phoneticPr fontId="3"/>
  </si>
  <si>
    <t>成美</t>
    <rPh sb="0" eb="2">
      <t>ナルミ</t>
    </rPh>
    <phoneticPr fontId="3"/>
  </si>
  <si>
    <t>宮副</t>
    <rPh sb="0" eb="1">
      <t>ミヤ</t>
    </rPh>
    <rPh sb="1" eb="2">
      <t>フク</t>
    </rPh>
    <phoneticPr fontId="3"/>
  </si>
  <si>
    <t>千晴</t>
    <rPh sb="0" eb="2">
      <t>チハル</t>
    </rPh>
    <phoneticPr fontId="3"/>
  </si>
  <si>
    <t>詩織</t>
    <rPh sb="0" eb="2">
      <t>シオリ</t>
    </rPh>
    <phoneticPr fontId="2"/>
  </si>
  <si>
    <t>土居</t>
    <rPh sb="0" eb="2">
      <t>ドイ</t>
    </rPh>
    <phoneticPr fontId="2"/>
  </si>
  <si>
    <t>華奈</t>
    <rPh sb="0" eb="1">
      <t>ハナ</t>
    </rPh>
    <rPh sb="1" eb="2">
      <t>ナ</t>
    </rPh>
    <phoneticPr fontId="2"/>
  </si>
  <si>
    <t>満里絵</t>
    <rPh sb="0" eb="1">
      <t>マン</t>
    </rPh>
    <rPh sb="1" eb="2">
      <t>サト</t>
    </rPh>
    <rPh sb="2" eb="3">
      <t>エ</t>
    </rPh>
    <phoneticPr fontId="2"/>
  </si>
  <si>
    <t>佐野</t>
    <rPh sb="0" eb="2">
      <t>サノ</t>
    </rPh>
    <phoneticPr fontId="2"/>
  </si>
  <si>
    <t>京子</t>
    <rPh sb="0" eb="2">
      <t>キョウコ</t>
    </rPh>
    <phoneticPr fontId="2"/>
  </si>
  <si>
    <t>広沢クラブ</t>
    <rPh sb="0" eb="2">
      <t>ヒロサワ</t>
    </rPh>
    <phoneticPr fontId="2"/>
  </si>
  <si>
    <t>石津</t>
    <rPh sb="0" eb="2">
      <t>イシヅ</t>
    </rPh>
    <phoneticPr fontId="2"/>
  </si>
  <si>
    <t>翠</t>
    <rPh sb="0" eb="1">
      <t>ミドリ</t>
    </rPh>
    <phoneticPr fontId="2"/>
  </si>
  <si>
    <t>髙森</t>
    <rPh sb="0" eb="2">
      <t>タカモリ</t>
    </rPh>
    <phoneticPr fontId="2"/>
  </si>
  <si>
    <t>幸穂</t>
    <rPh sb="0" eb="2">
      <t>サチホ</t>
    </rPh>
    <phoneticPr fontId="2"/>
  </si>
  <si>
    <t>早百合</t>
    <rPh sb="0" eb="3">
      <t>サユリ</t>
    </rPh>
    <phoneticPr fontId="2"/>
  </si>
  <si>
    <t>裕子</t>
    <rPh sb="0" eb="2">
      <t>ユウコ</t>
    </rPh>
    <phoneticPr fontId="2"/>
  </si>
  <si>
    <t>有澤</t>
    <rPh sb="0" eb="2">
      <t>アリサワ</t>
    </rPh>
    <phoneticPr fontId="2"/>
  </si>
  <si>
    <t>智子</t>
    <rPh sb="0" eb="2">
      <t>トモコ</t>
    </rPh>
    <phoneticPr fontId="2"/>
  </si>
  <si>
    <t>渡邉</t>
    <rPh sb="0" eb="2">
      <t>ワタナベ</t>
    </rPh>
    <phoneticPr fontId="2"/>
  </si>
  <si>
    <t>あみ</t>
  </si>
  <si>
    <t>掛川フレンズB</t>
  </si>
  <si>
    <t>杉浦</t>
  </si>
  <si>
    <t>永枝</t>
  </si>
  <si>
    <t>戸塚</t>
  </si>
  <si>
    <t>なるみ</t>
  </si>
  <si>
    <t>佐久間</t>
  </si>
  <si>
    <t>民子</t>
  </si>
  <si>
    <t>里奈</t>
  </si>
  <si>
    <t>丸山</t>
  </si>
  <si>
    <t>美幸</t>
  </si>
  <si>
    <t>女子５部</t>
    <rPh sb="0" eb="2">
      <t>ジョシ</t>
    </rPh>
    <rPh sb="3" eb="4">
      <t>ブ</t>
    </rPh>
    <phoneticPr fontId="2"/>
  </si>
  <si>
    <t>水野</t>
    <rPh sb="0" eb="2">
      <t>ミズノ</t>
    </rPh>
    <phoneticPr fontId="2"/>
  </si>
  <si>
    <t>夏恵</t>
    <rPh sb="0" eb="2">
      <t>ナツエ</t>
    </rPh>
    <phoneticPr fontId="2"/>
  </si>
  <si>
    <t>夏希</t>
    <rPh sb="0" eb="2">
      <t>ナツキ</t>
    </rPh>
    <phoneticPr fontId="2"/>
  </si>
  <si>
    <t>上柿</t>
    <rPh sb="0" eb="2">
      <t>ウエガキ</t>
    </rPh>
    <phoneticPr fontId="2"/>
  </si>
  <si>
    <t>奈穂</t>
    <rPh sb="0" eb="2">
      <t>ナホ</t>
    </rPh>
    <phoneticPr fontId="2"/>
  </si>
  <si>
    <t>杉本</t>
    <rPh sb="0" eb="2">
      <t>スギモト</t>
    </rPh>
    <phoneticPr fontId="2"/>
  </si>
  <si>
    <t>亜沙香</t>
    <rPh sb="0" eb="1">
      <t>ア</t>
    </rPh>
    <rPh sb="1" eb="2">
      <t>サ</t>
    </rPh>
    <rPh sb="2" eb="3">
      <t>カ</t>
    </rPh>
    <phoneticPr fontId="2"/>
  </si>
  <si>
    <t>BLUE EARTH</t>
  </si>
  <si>
    <t>砂山卓球クラブ　</t>
    <rPh sb="0" eb="4">
      <t>スナヤマタッキュウ</t>
    </rPh>
    <phoneticPr fontId="2"/>
  </si>
  <si>
    <t>岡村</t>
    <rPh sb="0" eb="2">
      <t>オカムラ</t>
    </rPh>
    <phoneticPr fontId="2"/>
  </si>
  <si>
    <t>すず子</t>
    <rPh sb="2" eb="3">
      <t>コ</t>
    </rPh>
    <phoneticPr fontId="2"/>
  </si>
  <si>
    <t>柳澤</t>
    <rPh sb="0" eb="2">
      <t>ヤナギサワ</t>
    </rPh>
    <phoneticPr fontId="2"/>
  </si>
  <si>
    <t>ひと美</t>
    <rPh sb="2" eb="3">
      <t>ミ</t>
    </rPh>
    <phoneticPr fontId="2"/>
  </si>
  <si>
    <t>美音里</t>
    <rPh sb="0" eb="3">
      <t>ミオンリ</t>
    </rPh>
    <phoneticPr fontId="2"/>
  </si>
  <si>
    <t>亜裕子</t>
    <rPh sb="0" eb="1">
      <t>ア</t>
    </rPh>
    <rPh sb="1" eb="3">
      <t>ユウコ</t>
    </rPh>
    <phoneticPr fontId="2"/>
  </si>
  <si>
    <t>洋子</t>
    <rPh sb="0" eb="2">
      <t>ヨウコ</t>
    </rPh>
    <phoneticPr fontId="2"/>
  </si>
  <si>
    <t>くに子</t>
    <rPh sb="2" eb="3">
      <t>コ</t>
    </rPh>
    <phoneticPr fontId="2"/>
  </si>
  <si>
    <t>なほみ</t>
  </si>
  <si>
    <t>安形</t>
    <rPh sb="0" eb="2">
      <t>アンガタ</t>
    </rPh>
    <phoneticPr fontId="2"/>
  </si>
  <si>
    <t>典子</t>
    <rPh sb="0" eb="2">
      <t>ノリコ</t>
    </rPh>
    <phoneticPr fontId="2"/>
  </si>
  <si>
    <t>毛利</t>
    <rPh sb="0" eb="2">
      <t>モウリ</t>
    </rPh>
    <phoneticPr fontId="2"/>
  </si>
  <si>
    <t>紀和子</t>
    <rPh sb="0" eb="3">
      <t>キワコ</t>
    </rPh>
    <phoneticPr fontId="2"/>
  </si>
  <si>
    <t>神山</t>
    <rPh sb="0" eb="2">
      <t>コウヤマ</t>
    </rPh>
    <phoneticPr fontId="2"/>
  </si>
  <si>
    <t>美穂</t>
    <rPh sb="0" eb="2">
      <t>ミホ</t>
    </rPh>
    <phoneticPr fontId="2"/>
  </si>
  <si>
    <t>大竹</t>
    <rPh sb="0" eb="2">
      <t>オオタケ</t>
    </rPh>
    <phoneticPr fontId="2"/>
  </si>
  <si>
    <t>揚子</t>
    <rPh sb="0" eb="1">
      <t>ア</t>
    </rPh>
    <rPh sb="1" eb="2">
      <t>コ</t>
    </rPh>
    <phoneticPr fontId="2"/>
  </si>
  <si>
    <t>庄内クラブ</t>
    <rPh sb="0" eb="2">
      <t>ショウナイ</t>
    </rPh>
    <phoneticPr fontId="2"/>
  </si>
  <si>
    <t>倉橋</t>
    <rPh sb="0" eb="2">
      <t>クラハシ</t>
    </rPh>
    <phoneticPr fontId="2"/>
  </si>
  <si>
    <t>行代</t>
    <rPh sb="0" eb="2">
      <t>イクヨ</t>
    </rPh>
    <phoneticPr fontId="2"/>
  </si>
  <si>
    <t>酒井</t>
    <rPh sb="0" eb="2">
      <t>サカイ</t>
    </rPh>
    <phoneticPr fontId="2"/>
  </si>
  <si>
    <t>絹代</t>
    <rPh sb="0" eb="2">
      <t>キヌヨ</t>
    </rPh>
    <phoneticPr fontId="2"/>
  </si>
  <si>
    <t>佐原</t>
    <rPh sb="0" eb="2">
      <t>サハラ</t>
    </rPh>
    <phoneticPr fontId="2"/>
  </si>
  <si>
    <t>玲子</t>
    <rPh sb="0" eb="2">
      <t>レイコ</t>
    </rPh>
    <phoneticPr fontId="2"/>
  </si>
  <si>
    <t>浜松クラブA</t>
  </si>
  <si>
    <t>橋爪</t>
  </si>
  <si>
    <t>美知代</t>
  </si>
  <si>
    <t>滝口</t>
  </si>
  <si>
    <t>テル子</t>
  </si>
  <si>
    <t>林</t>
  </si>
  <si>
    <t>ゆり枝</t>
  </si>
  <si>
    <t>村松</t>
  </si>
  <si>
    <t>三代子</t>
  </si>
  <si>
    <t>中島TC</t>
    <rPh sb="0" eb="2">
      <t>ナカジマ</t>
    </rPh>
    <phoneticPr fontId="2"/>
  </si>
  <si>
    <t>眞瀬</t>
    <rPh sb="0" eb="2">
      <t>マセ</t>
    </rPh>
    <phoneticPr fontId="2"/>
  </si>
  <si>
    <t>安希華</t>
    <rPh sb="0" eb="1">
      <t>アン</t>
    </rPh>
    <rPh sb="1" eb="2">
      <t>キ</t>
    </rPh>
    <rPh sb="2" eb="3">
      <t>ハナ</t>
    </rPh>
    <phoneticPr fontId="2"/>
  </si>
  <si>
    <t>浜松市役所</t>
    <rPh sb="0" eb="5">
      <t>ハママツシヤクショ</t>
    </rPh>
    <phoneticPr fontId="2"/>
  </si>
  <si>
    <t>麻理華</t>
    <rPh sb="0" eb="1">
      <t>アサ</t>
    </rPh>
    <rPh sb="1" eb="2">
      <t>リ</t>
    </rPh>
    <rPh sb="2" eb="3">
      <t>ハナ</t>
    </rPh>
    <phoneticPr fontId="2"/>
  </si>
  <si>
    <t>山中</t>
    <rPh sb="0" eb="2">
      <t>ヤマナカ</t>
    </rPh>
    <phoneticPr fontId="2"/>
  </si>
  <si>
    <t>侑香里</t>
    <rPh sb="0" eb="1">
      <t>ユウ</t>
    </rPh>
    <rPh sb="1" eb="3">
      <t>カオリ</t>
    </rPh>
    <phoneticPr fontId="2"/>
  </si>
  <si>
    <t>園華</t>
    <rPh sb="0" eb="1">
      <t>ソノ</t>
    </rPh>
    <rPh sb="1" eb="2">
      <t>カ</t>
    </rPh>
    <phoneticPr fontId="2"/>
  </si>
  <si>
    <t>女子６部</t>
    <rPh sb="0" eb="2">
      <t>ジョシ</t>
    </rPh>
    <rPh sb="3" eb="4">
      <t>ブ</t>
    </rPh>
    <phoneticPr fontId="2"/>
  </si>
  <si>
    <t>積志卓球クラブＢ</t>
    <rPh sb="0" eb="4">
      <t>セキシタッキュウ</t>
    </rPh>
    <phoneticPr fontId="2"/>
  </si>
  <si>
    <t>貴美子</t>
    <rPh sb="0" eb="3">
      <t>キミコ</t>
    </rPh>
    <phoneticPr fontId="2"/>
  </si>
  <si>
    <t>巳和子</t>
    <rPh sb="0" eb="1">
      <t>ミ</t>
    </rPh>
    <rPh sb="1" eb="3">
      <t>ワコ</t>
    </rPh>
    <phoneticPr fontId="2"/>
  </si>
  <si>
    <t>尚子</t>
    <rPh sb="0" eb="2">
      <t>ナオコ</t>
    </rPh>
    <phoneticPr fontId="2"/>
  </si>
  <si>
    <t>武井</t>
    <rPh sb="0" eb="2">
      <t>タケイ</t>
    </rPh>
    <phoneticPr fontId="2"/>
  </si>
  <si>
    <t>和枝</t>
    <rPh sb="0" eb="2">
      <t>カズエ</t>
    </rPh>
    <phoneticPr fontId="2"/>
  </si>
  <si>
    <t>金曜会</t>
    <rPh sb="0" eb="3">
      <t>キンヨウカイ</t>
    </rPh>
    <phoneticPr fontId="2"/>
  </si>
  <si>
    <t>浩美</t>
    <rPh sb="0" eb="2">
      <t>ヒロミ</t>
    </rPh>
    <phoneticPr fontId="2"/>
  </si>
  <si>
    <t>安藤</t>
    <rPh sb="0" eb="2">
      <t>アンドウ</t>
    </rPh>
    <phoneticPr fontId="2"/>
  </si>
  <si>
    <t>琴江</t>
    <rPh sb="0" eb="1">
      <t>コト</t>
    </rPh>
    <rPh sb="1" eb="2">
      <t>エ</t>
    </rPh>
    <phoneticPr fontId="2"/>
  </si>
  <si>
    <t>梅村</t>
    <rPh sb="0" eb="2">
      <t>ウメムラ</t>
    </rPh>
    <phoneticPr fontId="2"/>
  </si>
  <si>
    <t>文美子</t>
    <rPh sb="0" eb="1">
      <t>ブン</t>
    </rPh>
    <rPh sb="1" eb="2">
      <t>ビ</t>
    </rPh>
    <rPh sb="2" eb="3">
      <t>コ</t>
    </rPh>
    <phoneticPr fontId="2"/>
  </si>
  <si>
    <t>久美子</t>
    <rPh sb="0" eb="3">
      <t>クミコ</t>
    </rPh>
    <phoneticPr fontId="2"/>
  </si>
  <si>
    <t>幸子</t>
    <rPh sb="0" eb="2">
      <t>サチコ</t>
    </rPh>
    <phoneticPr fontId="2"/>
  </si>
  <si>
    <t>掛川フレンズC</t>
  </si>
  <si>
    <t>松井</t>
  </si>
  <si>
    <t>夏枝</t>
  </si>
  <si>
    <t>横井</t>
  </si>
  <si>
    <t>五月</t>
  </si>
  <si>
    <t>佳名子</t>
  </si>
  <si>
    <t>赫子</t>
  </si>
  <si>
    <t>萌菜</t>
  </si>
  <si>
    <t>城北クラブ</t>
    <rPh sb="0" eb="2">
      <t>ジョウホク</t>
    </rPh>
    <phoneticPr fontId="2"/>
  </si>
  <si>
    <t>幸代</t>
    <rPh sb="0" eb="2">
      <t>サチヨ</t>
    </rPh>
    <phoneticPr fontId="2"/>
  </si>
  <si>
    <t>大塚</t>
    <rPh sb="0" eb="2">
      <t>オオツカ</t>
    </rPh>
    <phoneticPr fontId="2"/>
  </si>
  <si>
    <t>佳奈子</t>
    <rPh sb="0" eb="3">
      <t>カナコ</t>
    </rPh>
    <phoneticPr fontId="2"/>
  </si>
  <si>
    <t>敦子</t>
    <rPh sb="0" eb="2">
      <t>アツコ</t>
    </rPh>
    <phoneticPr fontId="2"/>
  </si>
  <si>
    <t>髙木</t>
    <rPh sb="0" eb="2">
      <t>タカギ</t>
    </rPh>
    <phoneticPr fontId="2"/>
  </si>
  <si>
    <t>享子</t>
    <rPh sb="0" eb="2">
      <t>キョウコ</t>
    </rPh>
    <phoneticPr fontId="2"/>
  </si>
  <si>
    <t>野又</t>
    <rPh sb="0" eb="2">
      <t>ノマタ</t>
    </rPh>
    <phoneticPr fontId="2"/>
  </si>
  <si>
    <t>基子</t>
    <rPh sb="0" eb="1">
      <t>キ</t>
    </rPh>
    <rPh sb="1" eb="2">
      <t>コ</t>
    </rPh>
    <phoneticPr fontId="2"/>
  </si>
  <si>
    <t>加奈代</t>
    <rPh sb="0" eb="3">
      <t>カナヨ</t>
    </rPh>
    <phoneticPr fontId="2"/>
  </si>
  <si>
    <t>東倉</t>
    <rPh sb="0" eb="1">
      <t>ヒガシ</t>
    </rPh>
    <rPh sb="1" eb="2">
      <t>クラ</t>
    </rPh>
    <phoneticPr fontId="2"/>
  </si>
  <si>
    <t>まゆみ</t>
  </si>
  <si>
    <t>藤原</t>
    <rPh sb="0" eb="2">
      <t>フジワラ</t>
    </rPh>
    <phoneticPr fontId="2"/>
  </si>
  <si>
    <t>奈良子</t>
    <rPh sb="0" eb="2">
      <t>ナラ</t>
    </rPh>
    <rPh sb="2" eb="3">
      <t>コ</t>
    </rPh>
    <phoneticPr fontId="2"/>
  </si>
  <si>
    <t>山川</t>
    <rPh sb="0" eb="2">
      <t>ヤマカワ</t>
    </rPh>
    <phoneticPr fontId="2"/>
  </si>
  <si>
    <t>佐代美</t>
    <rPh sb="0" eb="3">
      <t>サヨミ</t>
    </rPh>
    <phoneticPr fontId="2"/>
  </si>
  <si>
    <t>道下</t>
    <rPh sb="0" eb="2">
      <t>ミチシタ</t>
    </rPh>
    <phoneticPr fontId="2"/>
  </si>
  <si>
    <t>亜希子</t>
    <rPh sb="0" eb="3">
      <t>アキコ</t>
    </rPh>
    <phoneticPr fontId="2"/>
  </si>
  <si>
    <t>渡邊</t>
    <rPh sb="0" eb="2">
      <t>ワタナベ</t>
    </rPh>
    <phoneticPr fontId="2"/>
  </si>
  <si>
    <t>八重子</t>
    <rPh sb="0" eb="3">
      <t>ヤエコ</t>
    </rPh>
    <phoneticPr fontId="2"/>
  </si>
  <si>
    <t>パンジー</t>
  </si>
  <si>
    <t>志穂</t>
    <rPh sb="0" eb="2">
      <t>シホ</t>
    </rPh>
    <phoneticPr fontId="2"/>
  </si>
  <si>
    <t>戸田</t>
    <rPh sb="0" eb="2">
      <t>トダ</t>
    </rPh>
    <phoneticPr fontId="2"/>
  </si>
  <si>
    <t>成美</t>
    <rPh sb="0" eb="2">
      <t>ナルミ</t>
    </rPh>
    <phoneticPr fontId="2"/>
  </si>
  <si>
    <t>秀果</t>
    <rPh sb="0" eb="2">
      <t>ヒデカ</t>
    </rPh>
    <phoneticPr fontId="2"/>
  </si>
  <si>
    <t>梨理亜</t>
    <rPh sb="0" eb="3">
      <t>リリア</t>
    </rPh>
    <phoneticPr fontId="2"/>
  </si>
  <si>
    <t>女子７部</t>
    <rPh sb="0" eb="2">
      <t>ジョシ</t>
    </rPh>
    <rPh sb="3" eb="4">
      <t>ブ</t>
    </rPh>
    <phoneticPr fontId="2"/>
  </si>
  <si>
    <t>フレッシュクラブＡ</t>
  </si>
  <si>
    <t>松澤</t>
    <rPh sb="0" eb="2">
      <t>マツザワ</t>
    </rPh>
    <phoneticPr fontId="2"/>
  </si>
  <si>
    <t>恵子</t>
    <rPh sb="0" eb="2">
      <t>ケイコ</t>
    </rPh>
    <phoneticPr fontId="2"/>
  </si>
  <si>
    <t>柿田</t>
    <rPh sb="0" eb="2">
      <t>カキタ</t>
    </rPh>
    <phoneticPr fontId="2"/>
  </si>
  <si>
    <t>石原</t>
    <rPh sb="0" eb="2">
      <t>イシハラ</t>
    </rPh>
    <phoneticPr fontId="2"/>
  </si>
  <si>
    <t>森内</t>
    <rPh sb="0" eb="2">
      <t>モリウチ</t>
    </rPh>
    <phoneticPr fontId="2"/>
  </si>
  <si>
    <t>好子</t>
    <rPh sb="0" eb="2">
      <t>ヨシコ</t>
    </rPh>
    <phoneticPr fontId="2"/>
  </si>
  <si>
    <t>春子</t>
    <rPh sb="0" eb="2">
      <t>ハルコ</t>
    </rPh>
    <phoneticPr fontId="2"/>
  </si>
  <si>
    <t>大友</t>
    <rPh sb="0" eb="2">
      <t>オオトモ</t>
    </rPh>
    <phoneticPr fontId="2"/>
  </si>
  <si>
    <t>光子</t>
    <rPh sb="0" eb="2">
      <t>ミツコ</t>
    </rPh>
    <phoneticPr fontId="2"/>
  </si>
  <si>
    <t>大田</t>
    <rPh sb="0" eb="2">
      <t>オオタ</t>
    </rPh>
    <phoneticPr fontId="2"/>
  </si>
  <si>
    <t>澄子</t>
    <rPh sb="0" eb="2">
      <t>スミコ</t>
    </rPh>
    <phoneticPr fontId="2"/>
  </si>
  <si>
    <t>松井</t>
    <rPh sb="0" eb="2">
      <t>マツイ</t>
    </rPh>
    <phoneticPr fontId="2"/>
  </si>
  <si>
    <t>みよ子</t>
    <rPh sb="2" eb="3">
      <t>コ</t>
    </rPh>
    <phoneticPr fontId="2"/>
  </si>
  <si>
    <t>穂乃花</t>
    <rPh sb="0" eb="3">
      <t>ホノカ</t>
    </rPh>
    <phoneticPr fontId="2"/>
  </si>
  <si>
    <t>片山</t>
    <rPh sb="0" eb="2">
      <t>カタヤマ</t>
    </rPh>
    <phoneticPr fontId="2"/>
  </si>
  <si>
    <t>浜松クラブB</t>
    <rPh sb="0" eb="2">
      <t>ハママツ</t>
    </rPh>
    <phoneticPr fontId="2"/>
  </si>
  <si>
    <t>和代</t>
    <rPh sb="0" eb="2">
      <t>カズヨ</t>
    </rPh>
    <phoneticPr fontId="2"/>
  </si>
  <si>
    <t>美利</t>
    <rPh sb="0" eb="1">
      <t>ミ</t>
    </rPh>
    <rPh sb="1" eb="2">
      <t>リ</t>
    </rPh>
    <phoneticPr fontId="2"/>
  </si>
  <si>
    <t>純子</t>
    <rPh sb="0" eb="2">
      <t>ジュンコ</t>
    </rPh>
    <phoneticPr fontId="2"/>
  </si>
  <si>
    <t>まさ子</t>
    <rPh sb="2" eb="3">
      <t>コ</t>
    </rPh>
    <phoneticPr fontId="2"/>
  </si>
  <si>
    <t>フレッシュクラブＢ</t>
  </si>
  <si>
    <t>悦子</t>
    <rPh sb="0" eb="2">
      <t>エツコ</t>
    </rPh>
    <phoneticPr fontId="2"/>
  </si>
  <si>
    <t>泰子</t>
    <rPh sb="0" eb="2">
      <t>ヤスコ</t>
    </rPh>
    <phoneticPr fontId="2"/>
  </si>
  <si>
    <t>高羽</t>
    <rPh sb="0" eb="2">
      <t>タカハ</t>
    </rPh>
    <phoneticPr fontId="2"/>
  </si>
  <si>
    <t>節子</t>
    <rPh sb="0" eb="2">
      <t>セツコ</t>
    </rPh>
    <phoneticPr fontId="2"/>
  </si>
  <si>
    <t>袴田</t>
    <rPh sb="0" eb="2">
      <t>ハカマダ</t>
    </rPh>
    <phoneticPr fontId="2"/>
  </si>
  <si>
    <t>まり子</t>
    <rPh sb="2" eb="3">
      <t>コ</t>
    </rPh>
    <phoneticPr fontId="2"/>
  </si>
  <si>
    <t>憲子</t>
    <rPh sb="0" eb="2">
      <t>ノリコ</t>
    </rPh>
    <phoneticPr fontId="2"/>
  </si>
  <si>
    <t>神門</t>
    <rPh sb="0" eb="2">
      <t>ゴウド</t>
    </rPh>
    <phoneticPr fontId="2"/>
  </si>
  <si>
    <t>美香</t>
    <rPh sb="0" eb="2">
      <t>ミカ</t>
    </rPh>
    <phoneticPr fontId="2"/>
  </si>
  <si>
    <t>美穂子</t>
    <rPh sb="0" eb="3">
      <t>ミホコ</t>
    </rPh>
    <phoneticPr fontId="2"/>
  </si>
  <si>
    <t>齋藤</t>
    <rPh sb="0" eb="2">
      <t>サイトウ</t>
    </rPh>
    <phoneticPr fontId="2"/>
  </si>
  <si>
    <t>知歩</t>
    <rPh sb="0" eb="1">
      <t>チ</t>
    </rPh>
    <rPh sb="1" eb="2">
      <t>ホ</t>
    </rPh>
    <phoneticPr fontId="2"/>
  </si>
  <si>
    <t>栗田</t>
    <rPh sb="0" eb="2">
      <t>クリタ</t>
    </rPh>
    <phoneticPr fontId="2"/>
  </si>
  <si>
    <t>裕月</t>
    <rPh sb="0" eb="1">
      <t>ユウ</t>
    </rPh>
    <rPh sb="1" eb="2">
      <t>ツキ</t>
    </rPh>
    <phoneticPr fontId="2"/>
  </si>
  <si>
    <t>赤堀</t>
    <rPh sb="0" eb="2">
      <t>アカホリ</t>
    </rPh>
    <phoneticPr fontId="2"/>
  </si>
  <si>
    <t>めぐみ</t>
  </si>
  <si>
    <t>新津卓球クラブＡ</t>
    <rPh sb="0" eb="2">
      <t>シンヅ</t>
    </rPh>
    <rPh sb="2" eb="4">
      <t>タッキュウ</t>
    </rPh>
    <phoneticPr fontId="2"/>
  </si>
  <si>
    <t>男子１部</t>
    <rPh sb="0" eb="2">
      <t>ダンシ</t>
    </rPh>
    <rPh sb="3" eb="4">
      <t>ブ</t>
    </rPh>
    <phoneticPr fontId="2"/>
  </si>
  <si>
    <t>男子６部</t>
    <rPh sb="0" eb="2">
      <t>ダンシ</t>
    </rPh>
    <rPh sb="3" eb="4">
      <t>ブ</t>
    </rPh>
    <phoneticPr fontId="2"/>
  </si>
  <si>
    <t>窪田</t>
  </si>
  <si>
    <t>裕志</t>
  </si>
  <si>
    <t>琢也</t>
  </si>
  <si>
    <t>あさひ倶楽部</t>
  </si>
  <si>
    <t>美月</t>
  </si>
  <si>
    <t>アイシンＡＷ</t>
  </si>
  <si>
    <t>名古屋商科大学</t>
    <rPh sb="0" eb="7">
      <t>ナゴヤショウカダイガク</t>
    </rPh>
    <phoneticPr fontId="2"/>
  </si>
  <si>
    <t>橋詰</t>
    <rPh sb="0" eb="2">
      <t>ハシヅメ</t>
    </rPh>
    <phoneticPr fontId="2"/>
  </si>
  <si>
    <t>敦</t>
    <rPh sb="0" eb="1">
      <t>アツシ</t>
    </rPh>
    <phoneticPr fontId="2"/>
  </si>
  <si>
    <t>美徳</t>
  </si>
  <si>
    <t>榛原高校</t>
  </si>
  <si>
    <t>勝男</t>
    <rPh sb="0" eb="2">
      <t>カツオ</t>
    </rPh>
    <phoneticPr fontId="2"/>
  </si>
  <si>
    <t>久義</t>
    <rPh sb="0" eb="2">
      <t>ヒサヨシ</t>
    </rPh>
    <phoneticPr fontId="2"/>
  </si>
  <si>
    <t>松崎クラブ</t>
    <rPh sb="0" eb="2">
      <t>マツザキ</t>
    </rPh>
    <phoneticPr fontId="2"/>
  </si>
  <si>
    <t>岳博</t>
    <rPh sb="0" eb="2">
      <t>タケヒロ</t>
    </rPh>
    <phoneticPr fontId="2"/>
  </si>
  <si>
    <t>鹿谷クラブ</t>
    <rPh sb="0" eb="2">
      <t>シカタニ</t>
    </rPh>
    <phoneticPr fontId="2"/>
  </si>
  <si>
    <t>村脇</t>
    <rPh sb="0" eb="2">
      <t>ムラワキ</t>
    </rPh>
    <phoneticPr fontId="2"/>
  </si>
  <si>
    <t>啓介</t>
    <rPh sb="0" eb="2">
      <t>ケイスケ</t>
    </rPh>
    <phoneticPr fontId="2"/>
  </si>
  <si>
    <t>STEP</t>
  </si>
  <si>
    <t>高田</t>
    <rPh sb="0" eb="2">
      <t>タカダ</t>
    </rPh>
    <phoneticPr fontId="2"/>
  </si>
  <si>
    <t>静岡県庁</t>
    <rPh sb="0" eb="4">
      <t>シズオカケンチョウ</t>
    </rPh>
    <phoneticPr fontId="2"/>
  </si>
  <si>
    <t>坂本</t>
    <rPh sb="0" eb="2">
      <t>サカモト</t>
    </rPh>
    <phoneticPr fontId="2"/>
  </si>
  <si>
    <t>満輔</t>
    <rPh sb="0" eb="1">
      <t>ミツル</t>
    </rPh>
    <rPh sb="1" eb="2">
      <t>タスク</t>
    </rPh>
    <phoneticPr fontId="2"/>
  </si>
  <si>
    <t>ZERO</t>
  </si>
  <si>
    <t>里英</t>
    <rPh sb="0" eb="2">
      <t>サトエイ</t>
    </rPh>
    <phoneticPr fontId="2"/>
  </si>
  <si>
    <t>雅司</t>
  </si>
  <si>
    <t>辻村</t>
  </si>
  <si>
    <t>昌行</t>
  </si>
  <si>
    <t>野島</t>
  </si>
  <si>
    <t>耕治</t>
  </si>
  <si>
    <t>神村</t>
  </si>
  <si>
    <t>正之</t>
  </si>
  <si>
    <t>信彦</t>
  </si>
  <si>
    <t>溝口</t>
  </si>
  <si>
    <t>友希</t>
  </si>
  <si>
    <t>加茂</t>
  </si>
  <si>
    <t>伸一朗</t>
  </si>
  <si>
    <t>大須賀　</t>
    <rPh sb="0" eb="3">
      <t>オオスカ</t>
    </rPh>
    <phoneticPr fontId="2"/>
  </si>
  <si>
    <t>優茉</t>
    <rPh sb="0" eb="1">
      <t>ユウ</t>
    </rPh>
    <rPh sb="1" eb="2">
      <t>マツ</t>
    </rPh>
    <phoneticPr fontId="2"/>
  </si>
  <si>
    <t>佑実</t>
    <rPh sb="0" eb="2">
      <t>ユミ</t>
    </rPh>
    <phoneticPr fontId="2"/>
  </si>
  <si>
    <t>浜松商業</t>
    <rPh sb="0" eb="4">
      <t>ハママツショウギョウ</t>
    </rPh>
    <phoneticPr fontId="2"/>
  </si>
  <si>
    <t>南</t>
    <rPh sb="0" eb="1">
      <t>ミナミ</t>
    </rPh>
    <phoneticPr fontId="2"/>
  </si>
  <si>
    <t>浅井</t>
    <rPh sb="0" eb="2">
      <t>アサイ</t>
    </rPh>
    <phoneticPr fontId="2"/>
  </si>
  <si>
    <t>理志</t>
    <rPh sb="0" eb="2">
      <t>マサシ</t>
    </rPh>
    <phoneticPr fontId="2"/>
  </si>
  <si>
    <t>部内は順不同</t>
    <rPh sb="0" eb="2">
      <t>ブナイ</t>
    </rPh>
    <rPh sb="3" eb="6">
      <t>ジュンフドウ</t>
    </rPh>
    <phoneticPr fontId="2"/>
  </si>
  <si>
    <t>水島</t>
    <rPh sb="0" eb="2">
      <t>ミズシマ</t>
    </rPh>
    <phoneticPr fontId="3"/>
  </si>
  <si>
    <t>義文</t>
    <rPh sb="0" eb="2">
      <t>ヨシフミ</t>
    </rPh>
    <phoneticPr fontId="3"/>
  </si>
  <si>
    <t>片山</t>
    <rPh sb="0" eb="2">
      <t>カタヤマ</t>
    </rPh>
    <phoneticPr fontId="3"/>
  </si>
  <si>
    <t>恵里子</t>
    <rPh sb="0" eb="3">
      <t>エリコ</t>
    </rPh>
    <phoneticPr fontId="3"/>
  </si>
  <si>
    <t>中村</t>
    <rPh sb="0" eb="2">
      <t>ナカムラ</t>
    </rPh>
    <phoneticPr fontId="3"/>
  </si>
  <si>
    <t>明子</t>
    <rPh sb="0" eb="2">
      <t>アキコ</t>
    </rPh>
    <phoneticPr fontId="3"/>
  </si>
  <si>
    <t>松尾</t>
    <rPh sb="0" eb="2">
      <t>マツオ</t>
    </rPh>
    <phoneticPr fontId="3"/>
  </si>
  <si>
    <t>貴与美</t>
    <rPh sb="0" eb="1">
      <t>キ</t>
    </rPh>
    <rPh sb="1" eb="3">
      <t>ヨシミ</t>
    </rPh>
    <phoneticPr fontId="3"/>
  </si>
  <si>
    <t>淳恵</t>
    <rPh sb="0" eb="2">
      <t>アツエ</t>
    </rPh>
    <phoneticPr fontId="3"/>
  </si>
  <si>
    <t>覚</t>
    <rPh sb="0" eb="1">
      <t>サトル</t>
    </rPh>
    <phoneticPr fontId="2"/>
  </si>
  <si>
    <t>県居クラブ</t>
    <rPh sb="0" eb="1">
      <t>アガタ</t>
    </rPh>
    <rPh sb="1" eb="2">
      <t>イ</t>
    </rPh>
    <phoneticPr fontId="2"/>
  </si>
  <si>
    <t>凌</t>
    <rPh sb="0" eb="1">
      <t>リョウ</t>
    </rPh>
    <phoneticPr fontId="2"/>
  </si>
  <si>
    <t>浜松商業高等学校</t>
    <rPh sb="0" eb="4">
      <t>ハママツショウギョウ</t>
    </rPh>
    <rPh sb="4" eb="8">
      <t>コウトウガッコウ</t>
    </rPh>
    <phoneticPr fontId="2"/>
  </si>
  <si>
    <t>旬</t>
    <rPh sb="0" eb="1">
      <t>シュン</t>
    </rPh>
    <phoneticPr fontId="2"/>
  </si>
  <si>
    <t>白柳</t>
  </si>
  <si>
    <t>輪</t>
  </si>
  <si>
    <t>浜松商業高校</t>
  </si>
  <si>
    <t>良介</t>
  </si>
  <si>
    <t>ヤマハ発動機</t>
  </si>
  <si>
    <t>大橋</t>
  </si>
  <si>
    <t>優基</t>
  </si>
  <si>
    <t>藏屋</t>
  </si>
  <si>
    <t>洸太</t>
  </si>
  <si>
    <t>美紀</t>
  </si>
  <si>
    <t>（←漢字訂正）</t>
  </si>
  <si>
    <t>輝都</t>
    <rPh sb="0" eb="1">
      <t>テル</t>
    </rPh>
    <rPh sb="1" eb="2">
      <t>ミヤコ</t>
    </rPh>
    <phoneticPr fontId="2"/>
  </si>
  <si>
    <t>学芸高校</t>
    <rPh sb="0" eb="2">
      <t>ガクゲイ</t>
    </rPh>
    <rPh sb="2" eb="4">
      <t>コウコウ</t>
    </rPh>
    <phoneticPr fontId="2"/>
  </si>
  <si>
    <t>祐樹</t>
    <rPh sb="0" eb="2">
      <t>ユウキ</t>
    </rPh>
    <phoneticPr fontId="2"/>
  </si>
  <si>
    <t>愛</t>
    <rPh sb="0" eb="1">
      <t>アイ</t>
    </rPh>
    <phoneticPr fontId="2"/>
  </si>
  <si>
    <t>高山</t>
    <rPh sb="0" eb="2">
      <t>タカヤマ</t>
    </rPh>
    <phoneticPr fontId="2"/>
  </si>
  <si>
    <t>知代</t>
    <rPh sb="0" eb="2">
      <t>チヨ</t>
    </rPh>
    <phoneticPr fontId="2"/>
  </si>
  <si>
    <t>East</t>
    <phoneticPr fontId="2"/>
  </si>
  <si>
    <t>R3後期男子選手名簿（チーム順不同）</t>
    <rPh sb="2" eb="4">
      <t>コウキ</t>
    </rPh>
    <rPh sb="4" eb="6">
      <t>ダンシ</t>
    </rPh>
    <rPh sb="6" eb="8">
      <t>センシュ</t>
    </rPh>
    <rPh sb="8" eb="10">
      <t>メイボ</t>
    </rPh>
    <rPh sb="14" eb="17">
      <t>ジュンフドウ</t>
    </rPh>
    <phoneticPr fontId="2"/>
  </si>
  <si>
    <t>R3後期女子選手名簿（チーム順不同）</t>
    <rPh sb="2" eb="4">
      <t>コウキ</t>
    </rPh>
    <rPh sb="4" eb="6">
      <t>ジョシ</t>
    </rPh>
    <rPh sb="6" eb="8">
      <t>センシュ</t>
    </rPh>
    <rPh sb="8" eb="10">
      <t>メイボ</t>
    </rPh>
    <rPh sb="14" eb="17">
      <t>ジュンフドウ</t>
    </rPh>
    <phoneticPr fontId="2"/>
  </si>
  <si>
    <t>男子12部</t>
    <rPh sb="0" eb="2">
      <t>ダンシ</t>
    </rPh>
    <rPh sb="4" eb="5">
      <t>ブ</t>
    </rPh>
    <phoneticPr fontId="2"/>
  </si>
  <si>
    <t>森下</t>
  </si>
  <si>
    <t>久代</t>
  </si>
  <si>
    <t>久子</t>
  </si>
  <si>
    <t>小杉</t>
  </si>
  <si>
    <t>公美子</t>
  </si>
  <si>
    <t>野中</t>
  </si>
  <si>
    <t>てる子</t>
  </si>
  <si>
    <t>細谷</t>
  </si>
  <si>
    <t>輝代</t>
  </si>
  <si>
    <t>愛</t>
  </si>
  <si>
    <t>山下</t>
  </si>
  <si>
    <t>穂華</t>
  </si>
  <si>
    <t>島口</t>
  </si>
  <si>
    <t>真里佳</t>
  </si>
  <si>
    <t xml:space="preserve"> </t>
    <phoneticPr fontId="2"/>
  </si>
  <si>
    <t>鳥巣</t>
    <rPh sb="0" eb="2">
      <t>トリス</t>
    </rPh>
    <phoneticPr fontId="2"/>
  </si>
  <si>
    <t>タケシ</t>
  </si>
  <si>
    <t>平良</t>
    <rPh sb="0" eb="2">
      <t>タイラ</t>
    </rPh>
    <phoneticPr fontId="2"/>
  </si>
  <si>
    <t>ナオト</t>
  </si>
  <si>
    <t>昌子</t>
    <rPh sb="0" eb="2">
      <t>マサコ</t>
    </rPh>
    <phoneticPr fontId="2"/>
  </si>
  <si>
    <t>浜北クラブ</t>
    <rPh sb="0" eb="2">
      <t>ハマキタ</t>
    </rPh>
    <phoneticPr fontId="2"/>
  </si>
  <si>
    <t>簾</t>
    <rPh sb="0" eb="1">
      <t>レン</t>
    </rPh>
    <phoneticPr fontId="2"/>
  </si>
  <si>
    <t>天竜高校3年</t>
    <rPh sb="0" eb="2">
      <t>テンリュウ</t>
    </rPh>
    <rPh sb="2" eb="4">
      <t>コウコウ</t>
    </rPh>
    <rPh sb="5" eb="6">
      <t>ネン</t>
    </rPh>
    <phoneticPr fontId="2"/>
  </si>
  <si>
    <t>持田</t>
    <rPh sb="0" eb="2">
      <t>モチダ</t>
    </rPh>
    <phoneticPr fontId="2"/>
  </si>
  <si>
    <t>雅美</t>
    <rPh sb="0" eb="2">
      <t>マサミ</t>
    </rPh>
    <phoneticPr fontId="2"/>
  </si>
  <si>
    <t>滝沢</t>
    <rPh sb="0" eb="2">
      <t>タキザワ</t>
    </rPh>
    <phoneticPr fontId="2"/>
  </si>
  <si>
    <t>俊幸</t>
    <rPh sb="0" eb="2">
      <t>トシユキ</t>
    </rPh>
    <phoneticPr fontId="2"/>
  </si>
  <si>
    <t>如月エイト（愛知県）</t>
    <rPh sb="0" eb="2">
      <t>キサラギ</t>
    </rPh>
    <rPh sb="6" eb="9">
      <t>アイチケン</t>
    </rPh>
    <phoneticPr fontId="2"/>
  </si>
  <si>
    <t>江川</t>
    <rPh sb="0" eb="2">
      <t>エガワ</t>
    </rPh>
    <phoneticPr fontId="2"/>
  </si>
  <si>
    <t>友康</t>
    <rPh sb="0" eb="2">
      <t>トモヤス</t>
    </rPh>
    <phoneticPr fontId="2"/>
  </si>
  <si>
    <t>ファミリーｸﾗﾌﾞ</t>
  </si>
  <si>
    <t>ＴＯＰＹ</t>
    <phoneticPr fontId="2"/>
  </si>
  <si>
    <t>国府ｸﾗﾌﾞ</t>
    <rPh sb="0" eb="2">
      <t>コクフ</t>
    </rPh>
    <phoneticPr fontId="2"/>
  </si>
  <si>
    <t>花井</t>
    <rPh sb="0" eb="2">
      <t>ハナイ</t>
    </rPh>
    <phoneticPr fontId="2"/>
  </si>
  <si>
    <t>辰伍</t>
    <rPh sb="0" eb="1">
      <t>タツ</t>
    </rPh>
    <rPh sb="1" eb="2">
      <t>ゴ</t>
    </rPh>
    <phoneticPr fontId="2"/>
  </si>
  <si>
    <t>小柳津</t>
  </si>
  <si>
    <t>航</t>
  </si>
  <si>
    <t>小野寺</t>
  </si>
  <si>
    <t>岳史</t>
  </si>
  <si>
    <t>加藤</t>
  </si>
  <si>
    <t>雅也</t>
  </si>
  <si>
    <t>武蔵</t>
  </si>
  <si>
    <t>島田工業高校</t>
  </si>
  <si>
    <t>晃稔</t>
  </si>
  <si>
    <t>浜工３年</t>
    <rPh sb="0" eb="1">
      <t>ハマ</t>
    </rPh>
    <rPh sb="1" eb="2">
      <t>コウ</t>
    </rPh>
    <rPh sb="3" eb="4">
      <t>ネン</t>
    </rPh>
    <phoneticPr fontId="2"/>
  </si>
  <si>
    <t>服部</t>
    <rPh sb="0" eb="2">
      <t>ハットリ</t>
    </rPh>
    <phoneticPr fontId="2"/>
  </si>
  <si>
    <t>拓矢</t>
    <rPh sb="0" eb="2">
      <t>タクヤ</t>
    </rPh>
    <phoneticPr fontId="2"/>
  </si>
  <si>
    <t>加賀美</t>
    <rPh sb="0" eb="3">
      <t>カガミ</t>
    </rPh>
    <phoneticPr fontId="2"/>
  </si>
  <si>
    <t>岳志</t>
    <rPh sb="0" eb="2">
      <t>タケシ</t>
    </rPh>
    <phoneticPr fontId="2"/>
  </si>
  <si>
    <t>尾上</t>
    <rPh sb="0" eb="2">
      <t>オノウエ</t>
    </rPh>
    <phoneticPr fontId="2"/>
  </si>
  <si>
    <t>勇海</t>
    <rPh sb="0" eb="2">
      <t>イサミ</t>
    </rPh>
    <phoneticPr fontId="2"/>
  </si>
  <si>
    <t>朝行</t>
    <rPh sb="0" eb="2">
      <t>アサユキ</t>
    </rPh>
    <phoneticPr fontId="2"/>
  </si>
  <si>
    <t>龍</t>
    <rPh sb="0" eb="1">
      <t>リュウ</t>
    </rPh>
    <phoneticPr fontId="2"/>
  </si>
  <si>
    <t>ツヴァイ</t>
    <phoneticPr fontId="2"/>
  </si>
  <si>
    <t>高志</t>
  </si>
  <si>
    <t>賀茂</t>
  </si>
  <si>
    <t>信雄</t>
  </si>
  <si>
    <t>貴</t>
  </si>
  <si>
    <t>井口</t>
  </si>
  <si>
    <t>哲秀</t>
  </si>
  <si>
    <t>直樹</t>
  </si>
  <si>
    <t>明久</t>
  </si>
  <si>
    <t>政大</t>
    <rPh sb="0" eb="1">
      <t>マサ</t>
    </rPh>
    <rPh sb="1" eb="2">
      <t>ダイ</t>
    </rPh>
    <phoneticPr fontId="2"/>
  </si>
  <si>
    <t>圭太</t>
    <rPh sb="0" eb="1">
      <t>ケイ</t>
    </rPh>
    <rPh sb="1" eb="2">
      <t>タ</t>
    </rPh>
    <phoneticPr fontId="2"/>
  </si>
  <si>
    <t>浜松商業高校</t>
    <rPh sb="0" eb="4">
      <t>ハママツショウギョウ</t>
    </rPh>
    <rPh sb="4" eb="6">
      <t>コウコウ</t>
    </rPh>
    <phoneticPr fontId="2"/>
  </si>
  <si>
    <t>都美子</t>
    <rPh sb="0" eb="1">
      <t>ミヤコ</t>
    </rPh>
    <rPh sb="1" eb="2">
      <t>ビ</t>
    </rPh>
    <rPh sb="2" eb="3">
      <t>コ</t>
    </rPh>
    <phoneticPr fontId="2"/>
  </si>
  <si>
    <t>健一</t>
    <rPh sb="0" eb="2">
      <t>ケンイチ</t>
    </rPh>
    <phoneticPr fontId="2"/>
  </si>
  <si>
    <t>川村</t>
    <rPh sb="0" eb="2">
      <t>カワムラ</t>
    </rPh>
    <phoneticPr fontId="2"/>
  </si>
  <si>
    <t>健太</t>
    <rPh sb="0" eb="2">
      <t>ケンタ</t>
    </rPh>
    <phoneticPr fontId="2"/>
  </si>
  <si>
    <t>袋井卓球交流会</t>
    <rPh sb="0" eb="2">
      <t>フクロイ</t>
    </rPh>
    <rPh sb="2" eb="4">
      <t>タッキュウ</t>
    </rPh>
    <rPh sb="4" eb="7">
      <t>コウリュウカイ</t>
    </rPh>
    <phoneticPr fontId="2"/>
  </si>
  <si>
    <t>愛里</t>
    <rPh sb="0" eb="2">
      <t>アイリ</t>
    </rPh>
    <phoneticPr fontId="2"/>
  </si>
  <si>
    <t>浜松商業高</t>
    <rPh sb="0" eb="4">
      <t>ハママツショウギョウ</t>
    </rPh>
    <rPh sb="4" eb="5">
      <t>コウ</t>
    </rPh>
    <phoneticPr fontId="2"/>
  </si>
  <si>
    <t>佳孝</t>
  </si>
  <si>
    <t>OTTC</t>
    <phoneticPr fontId="2"/>
  </si>
  <si>
    <t>紀安</t>
    <rPh sb="0" eb="1">
      <t>トシ</t>
    </rPh>
    <rPh sb="1" eb="2">
      <t>ヤス</t>
    </rPh>
    <phoneticPr fontId="2"/>
  </si>
  <si>
    <t>郁也</t>
    <rPh sb="0" eb="2">
      <t>フミヤ</t>
    </rPh>
    <phoneticPr fontId="2"/>
  </si>
  <si>
    <t xml:space="preserve"> </t>
    <phoneticPr fontId="2"/>
  </si>
  <si>
    <t>笹木</t>
    <rPh sb="0" eb="2">
      <t>ササキ</t>
    </rPh>
    <phoneticPr fontId="2"/>
  </si>
  <si>
    <t>直人</t>
    <rPh sb="0" eb="2">
      <t>ナオト</t>
    </rPh>
    <phoneticPr fontId="2"/>
  </si>
  <si>
    <t>TENRYU</t>
  </si>
  <si>
    <t>天野</t>
    <rPh sb="0" eb="2">
      <t>アマノ</t>
    </rPh>
    <phoneticPr fontId="2"/>
  </si>
  <si>
    <t>浩孝</t>
    <rPh sb="0" eb="1">
      <t>ヒロシ</t>
    </rPh>
    <rPh sb="1" eb="2">
      <t>タカ</t>
    </rPh>
    <phoneticPr fontId="2"/>
  </si>
  <si>
    <t>明嵐会</t>
    <rPh sb="0" eb="1">
      <t>メイ</t>
    </rPh>
    <rPh sb="1" eb="2">
      <t>アラシ</t>
    </rPh>
    <rPh sb="2" eb="3">
      <t>カイ</t>
    </rPh>
    <phoneticPr fontId="2"/>
  </si>
  <si>
    <t>嶋村</t>
  </si>
  <si>
    <t>有祐</t>
  </si>
  <si>
    <t>三浦</t>
    <phoneticPr fontId="2"/>
  </si>
  <si>
    <t>陽希</t>
    <phoneticPr fontId="2"/>
  </si>
  <si>
    <t>宮本</t>
    <phoneticPr fontId="2"/>
  </si>
  <si>
    <t>肇</t>
    <phoneticPr fontId="2"/>
  </si>
  <si>
    <t>宮津</t>
    <rPh sb="0" eb="2">
      <t>ミヤヅ</t>
    </rPh>
    <phoneticPr fontId="2"/>
  </si>
  <si>
    <t>頌平</t>
    <phoneticPr fontId="2"/>
  </si>
  <si>
    <t>疋田</t>
    <rPh sb="0" eb="2">
      <t>ヒキタ</t>
    </rPh>
    <phoneticPr fontId="2"/>
  </si>
  <si>
    <t>晃大</t>
    <rPh sb="0" eb="2">
      <t>コウダイ</t>
    </rPh>
    <phoneticPr fontId="2"/>
  </si>
  <si>
    <t>羽那</t>
    <phoneticPr fontId="2"/>
  </si>
  <si>
    <t>匂坂</t>
    <phoneticPr fontId="2"/>
  </si>
  <si>
    <t>玉内</t>
    <rPh sb="0" eb="1">
      <t>タマ</t>
    </rPh>
    <rPh sb="1" eb="2">
      <t>ウチ</t>
    </rPh>
    <phoneticPr fontId="2"/>
  </si>
  <si>
    <t>佐知</t>
    <rPh sb="0" eb="2">
      <t>サチ</t>
    </rPh>
    <phoneticPr fontId="2"/>
  </si>
  <si>
    <t>今田</t>
    <rPh sb="0" eb="2">
      <t>イマダ</t>
    </rPh>
    <phoneticPr fontId="2"/>
  </si>
  <si>
    <t>文子</t>
    <rPh sb="0" eb="2">
      <t>フミコ</t>
    </rPh>
    <phoneticPr fontId="2"/>
  </si>
  <si>
    <t>中山</t>
    <rPh sb="0" eb="2">
      <t>ナカヤマ</t>
    </rPh>
    <phoneticPr fontId="2"/>
  </si>
  <si>
    <t>としえ</t>
    <phoneticPr fontId="2"/>
  </si>
  <si>
    <t>晃義</t>
    <rPh sb="0" eb="2">
      <t>アキヨシ</t>
    </rPh>
    <phoneticPr fontId="2"/>
  </si>
  <si>
    <t>亮平</t>
    <rPh sb="0" eb="2">
      <t>リョウヘイ</t>
    </rPh>
    <phoneticPr fontId="2"/>
  </si>
  <si>
    <t>根本</t>
    <rPh sb="0" eb="2">
      <t>ネモト</t>
    </rPh>
    <phoneticPr fontId="2"/>
  </si>
  <si>
    <t>和歩</t>
    <rPh sb="0" eb="2">
      <t>カズホ</t>
    </rPh>
    <phoneticPr fontId="2"/>
  </si>
  <si>
    <t>青山</t>
    <rPh sb="0" eb="2">
      <t>アオヤマ</t>
    </rPh>
    <phoneticPr fontId="2"/>
  </si>
  <si>
    <t>渉</t>
    <rPh sb="0" eb="1">
      <t>ワタル</t>
    </rPh>
    <phoneticPr fontId="2"/>
  </si>
  <si>
    <t>鎌倉</t>
    <rPh sb="0" eb="2">
      <t>カマクラ</t>
    </rPh>
    <phoneticPr fontId="2"/>
  </si>
  <si>
    <t>正師郎</t>
    <rPh sb="0" eb="3">
      <t>セイシロウ</t>
    </rPh>
    <phoneticPr fontId="2"/>
  </si>
  <si>
    <t>潤弥</t>
    <rPh sb="0" eb="2">
      <t>ジュンヤ</t>
    </rPh>
    <phoneticPr fontId="2"/>
  </si>
  <si>
    <t>ACE</t>
    <phoneticPr fontId="2"/>
  </si>
  <si>
    <t>深田</t>
    <rPh sb="0" eb="2">
      <t>フカダ</t>
    </rPh>
    <phoneticPr fontId="2"/>
  </si>
  <si>
    <t>絢也</t>
    <rPh sb="0" eb="1">
      <t>アヤ</t>
    </rPh>
    <rPh sb="1" eb="2">
      <t>ヤ</t>
    </rPh>
    <phoneticPr fontId="2"/>
  </si>
  <si>
    <t>Rin.</t>
    <phoneticPr fontId="2"/>
  </si>
  <si>
    <t>黒田</t>
    <rPh sb="0" eb="2">
      <t>クロダ</t>
    </rPh>
    <phoneticPr fontId="2"/>
  </si>
  <si>
    <t>タクミT.T.C</t>
    <phoneticPr fontId="2"/>
  </si>
  <si>
    <t>ひかる</t>
    <phoneticPr fontId="2"/>
  </si>
  <si>
    <t>近藤</t>
    <rPh sb="0" eb="2">
      <t>コンドウ</t>
    </rPh>
    <phoneticPr fontId="2"/>
  </si>
  <si>
    <t>晃子</t>
    <rPh sb="0" eb="2">
      <t>アキコ</t>
    </rPh>
    <phoneticPr fontId="2"/>
  </si>
  <si>
    <t>ﾃﾞﾝｿｰ湖西</t>
    <rPh sb="5" eb="7">
      <t>コサイ</t>
    </rPh>
    <phoneticPr fontId="2"/>
  </si>
  <si>
    <t>西條</t>
    <rPh sb="0" eb="2">
      <t>サイジョウ</t>
    </rPh>
    <phoneticPr fontId="2"/>
  </si>
  <si>
    <t>カツヱ</t>
    <phoneticPr fontId="2"/>
  </si>
  <si>
    <t>つばさクラブ</t>
    <phoneticPr fontId="2"/>
  </si>
  <si>
    <t>野澤</t>
    <phoneticPr fontId="2"/>
  </si>
  <si>
    <t>浩司</t>
    <rPh sb="0" eb="2">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</si>
</sst>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11"/>
      <name val="ＭＳ Ｐ明朝"/>
      <family val="1"/>
      <charset val="128"/>
    </font>
    <font>
      <sz val="6"/>
      <name val="游ゴシック"/>
      <family val="2"/>
      <charset val="128"/>
      <scheme val="minor"/>
    </font>
    <font>
      <sz val="6"/>
      <name val="ＭＳ Ｐゴシック"/>
      <family val="3"/>
      <charset val="128"/>
    </font>
    <font>
      <sz val="12"/>
      <name val="ＭＳ Ｐ明朝"/>
      <family val="1"/>
      <charset val="128"/>
    </font>
    <font>
      <sz val="20"/>
      <name val="ＭＳ Ｐ明朝"/>
      <family val="1"/>
      <charset val="128"/>
    </font>
    <font>
      <sz val="10"/>
      <name val="ＭＳ Ｐ明朝"/>
      <family val="1"/>
      <charset val="128"/>
    </font>
    <font>
      <sz val="14"/>
      <name val="ＭＳ Ｐ明朝"/>
      <family val="1"/>
      <charset val="128"/>
    </font>
    <font>
      <u/>
      <sz val="11"/>
      <color theme="10"/>
      <name val="游ゴシック"/>
      <family val="2"/>
      <charset val="128"/>
      <scheme val="minor"/>
    </font>
    <font>
      <sz val="11"/>
      <color theme="1"/>
      <name val="MS PMincho"/>
      <family val="1"/>
      <charset val="128"/>
    </font>
    <font>
      <sz val="12"/>
      <color theme="1"/>
      <name val="MS PMincho"/>
      <family val="1"/>
      <charset val="128"/>
    </font>
    <font>
      <sz val="11"/>
      <name val="Arial"/>
      <family val="2"/>
    </font>
    <font>
      <sz val="20"/>
      <color theme="1"/>
      <name val="MS PMincho"/>
      <family val="1"/>
      <charset val="128"/>
    </font>
    <font>
      <sz val="10"/>
      <color theme="1"/>
      <name val="MS PMincho"/>
      <family val="1"/>
      <charset val="128"/>
    </font>
    <font>
      <sz val="14"/>
      <color theme="1"/>
      <name val="MS PMincho"/>
      <family val="1"/>
      <charset val="128"/>
    </font>
    <font>
      <sz val="20"/>
      <name val="MS PMincho"/>
      <family val="1"/>
      <charset val="128"/>
    </font>
    <font>
      <sz val="11"/>
      <name val="ＭＳ Ｐゴシック"/>
      <family val="3"/>
      <charset val="128"/>
    </font>
    <font>
      <sz val="11"/>
      <color theme="1"/>
      <name val="游ゴシック"/>
      <family val="3"/>
      <charset val="128"/>
    </font>
    <font>
      <sz val="6"/>
      <name val="游ゴシック"/>
      <family val="3"/>
      <charset val="128"/>
    </font>
    <font>
      <u/>
      <sz val="11"/>
      <color theme="10"/>
      <name val="游ゴシック"/>
      <family val="3"/>
      <charset val="128"/>
    </font>
    <font>
      <u/>
      <sz val="11"/>
      <color indexed="12"/>
      <name val="游ゴシック"/>
      <family val="3"/>
      <charset val="128"/>
    </font>
    <font>
      <sz val="11"/>
      <color theme="1"/>
      <name val="Arial"/>
      <family val="2"/>
    </font>
    <font>
      <sz val="11"/>
      <color theme="1"/>
      <name val="游ゴシック"/>
      <family val="3"/>
      <charset val="128"/>
      <scheme val="minor"/>
    </font>
    <font>
      <sz val="11"/>
      <color theme="1"/>
      <name val="Arial"/>
      <family val="2"/>
    </font>
    <font>
      <sz val="16"/>
      <name val="ＭＳ Ｐ明朝"/>
      <family val="1"/>
      <charset val="128"/>
    </font>
    <font>
      <sz val="11"/>
      <color theme="1"/>
      <name val="Arial"/>
      <family val="2"/>
    </font>
    <font>
      <sz val="18"/>
      <name val="ＭＳ Ｐ明朝"/>
      <family val="1"/>
      <charset val="128"/>
    </font>
    <font>
      <sz val="18"/>
      <color theme="1"/>
      <name val="MS PMincho"/>
      <family val="1"/>
      <charset val="128"/>
    </font>
    <font>
      <sz val="18"/>
      <name val="Arial"/>
      <family val="2"/>
    </font>
    <font>
      <sz val="18"/>
      <color rgb="FFFF0000"/>
      <name val="MS PMincho"/>
      <family val="1"/>
      <charset val="128"/>
    </font>
    <font>
      <sz val="18"/>
      <name val="MS PMincho"/>
      <family val="1"/>
      <charset val="128"/>
    </font>
    <font>
      <sz val="18"/>
      <color rgb="FF000000"/>
      <name val="&quot;ms pmincho&quot;"/>
    </font>
    <font>
      <sz val="18"/>
      <color theme="1"/>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theme="0"/>
      </patternFill>
    </fill>
    <fill>
      <patternFill patternType="solid">
        <fgColor theme="0"/>
        <bgColor rgb="FFCCFFFF"/>
      </patternFill>
    </fill>
    <fill>
      <patternFill patternType="solid">
        <fgColor theme="0" tint="-4.9989318521683403E-2"/>
        <bgColor indexed="64"/>
      </patternFill>
    </fill>
    <fill>
      <patternFill patternType="solid">
        <fgColor rgb="FFCCFFFF"/>
        <bgColor indexed="64"/>
      </patternFill>
    </fill>
    <fill>
      <patternFill patternType="solid">
        <fgColor rgb="FFCCFFFF"/>
        <bgColor rgb="FFCCFFFF"/>
      </patternFill>
    </fill>
    <fill>
      <patternFill patternType="solid">
        <fgColor rgb="FFFFFFFF"/>
        <bgColor rgb="FFFFFFFF"/>
      </patternFill>
    </fill>
    <fill>
      <patternFill patternType="solid">
        <fgColor theme="5" tint="0.59999389629810485"/>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indexed="64"/>
      </top>
      <bottom style="thin">
        <color indexed="64"/>
      </bottom>
      <diagonal/>
    </border>
  </borders>
  <cellStyleXfs count="11">
    <xf numFmtId="0" fontId="0" fillId="0" borderId="0">
      <alignment vertical="center"/>
    </xf>
    <xf numFmtId="0" fontId="16" fillId="0" borderId="0"/>
    <xf numFmtId="0" fontId="8" fillId="0" borderId="0" applyNumberFormat="0" applyFill="0" applyBorder="0" applyAlignment="0" applyProtection="0">
      <alignment vertical="center"/>
    </xf>
    <xf numFmtId="0" fontId="17" fillId="0" borderId="0">
      <alignment vertical="center"/>
    </xf>
    <xf numFmtId="0" fontId="20"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1" fillId="0" borderId="0"/>
    <xf numFmtId="0" fontId="22" fillId="0" borderId="0">
      <alignment vertical="center"/>
    </xf>
    <xf numFmtId="0" fontId="23" fillId="0" borderId="0"/>
    <xf numFmtId="0" fontId="16" fillId="0" borderId="0"/>
    <xf numFmtId="0" fontId="25" fillId="0" borderId="0"/>
  </cellStyleXfs>
  <cellXfs count="567">
    <xf numFmtId="0" fontId="0" fillId="0" borderId="0" xfId="0">
      <alignment vertical="center"/>
    </xf>
    <xf numFmtId="0" fontId="1" fillId="0" borderId="1" xfId="0" applyFont="1" applyBorder="1">
      <alignment vertical="center"/>
    </xf>
    <xf numFmtId="0" fontId="1" fillId="0" borderId="0" xfId="0" applyFont="1">
      <alignment vertical="center"/>
    </xf>
    <xf numFmtId="0" fontId="1" fillId="0" borderId="3" xfId="0" applyFont="1" applyBorder="1">
      <alignment vertical="center"/>
    </xf>
    <xf numFmtId="0" fontId="1" fillId="0" borderId="3" xfId="0" applyFont="1" applyBorder="1">
      <alignment vertical="center"/>
    </xf>
    <xf numFmtId="0" fontId="1" fillId="0" borderId="3" xfId="0" applyFont="1" applyBorder="1">
      <alignment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2" borderId="6" xfId="0" applyFont="1" applyFill="1" applyBorder="1" applyAlignment="1" applyProtection="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1" fillId="0" borderId="3" xfId="0" applyFont="1" applyBorder="1">
      <alignment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3" applyFont="1" applyBorder="1">
      <alignment vertical="center"/>
    </xf>
    <xf numFmtId="0" fontId="6" fillId="0" borderId="5" xfId="3" applyFont="1" applyBorder="1">
      <alignment vertical="center"/>
    </xf>
    <xf numFmtId="0" fontId="1" fillId="0" borderId="6" xfId="3" applyFont="1" applyBorder="1">
      <alignment vertical="center"/>
    </xf>
    <xf numFmtId="0" fontId="7" fillId="0" borderId="4" xfId="3" applyFont="1" applyBorder="1" applyAlignment="1">
      <alignment horizontal="center"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3" applyFont="1" applyBorder="1">
      <alignment vertical="center"/>
    </xf>
    <xf numFmtId="0" fontId="6" fillId="0" borderId="5" xfId="3" applyFont="1" applyBorder="1">
      <alignment vertical="center"/>
    </xf>
    <xf numFmtId="0" fontId="1" fillId="0" borderId="6" xfId="3" applyFont="1" applyBorder="1">
      <alignment vertical="center"/>
    </xf>
    <xf numFmtId="0" fontId="7" fillId="0" borderId="4" xfId="3" applyFont="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3" fillId="0" borderId="8" xfId="6" applyFont="1" applyBorder="1" applyAlignment="1">
      <alignment vertical="center"/>
    </xf>
    <xf numFmtId="0" fontId="13" fillId="0" borderId="9" xfId="6" applyFont="1" applyBorder="1" applyAlignment="1">
      <alignment vertical="center"/>
    </xf>
    <xf numFmtId="0" fontId="14" fillId="4" borderId="12" xfId="6" applyFont="1" applyFill="1" applyBorder="1" applyAlignment="1">
      <alignment horizontal="center" vertical="center"/>
    </xf>
    <xf numFmtId="0" fontId="9" fillId="4" borderId="13" xfId="6" applyFont="1" applyFill="1" applyBorder="1" applyAlignment="1">
      <alignment vertical="center" shrinkToFit="1"/>
    </xf>
    <xf numFmtId="0" fontId="9" fillId="0" borderId="11" xfId="6" applyFont="1" applyBorder="1" applyAlignment="1">
      <alignment vertical="center"/>
    </xf>
    <xf numFmtId="0" fontId="14" fillId="0" borderId="8" xfId="6" applyFont="1" applyBorder="1" applyAlignment="1">
      <alignment horizontal="center" vertical="center"/>
    </xf>
    <xf numFmtId="0" fontId="12" fillId="4" borderId="11" xfId="6"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5" fillId="2" borderId="6" xfId="0" applyFont="1" applyFill="1" applyBorder="1" applyAlignment="1">
      <alignment horizontal="center" vertical="center" shrinkToFit="1"/>
    </xf>
    <xf numFmtId="0" fontId="1" fillId="0" borderId="3" xfId="0" applyFont="1" applyBorder="1">
      <alignment vertical="center"/>
    </xf>
    <xf numFmtId="0" fontId="6" fillId="0" borderId="4" xfId="0" applyFont="1" applyBorder="1">
      <alignment vertical="center"/>
    </xf>
    <xf numFmtId="0" fontId="6" fillId="0" borderId="5"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7" fillId="2" borderId="7" xfId="0" applyFont="1" applyFill="1" applyBorder="1" applyAlignment="1">
      <alignment horizontal="center" vertical="center"/>
    </xf>
    <xf numFmtId="0" fontId="1" fillId="2" borderId="1" xfId="0" applyFont="1" applyFill="1" applyBorder="1" applyAlignment="1">
      <alignment vertical="center" shrinkToFit="1"/>
    </xf>
    <xf numFmtId="0" fontId="0" fillId="0" borderId="0" xfId="0" applyFont="1" applyAlignment="1">
      <alignment vertical="center"/>
    </xf>
    <xf numFmtId="0" fontId="7" fillId="0" borderId="6" xfId="0" applyFont="1" applyBorder="1">
      <alignment vertical="center"/>
    </xf>
    <xf numFmtId="0" fontId="7" fillId="0" borderId="6" xfId="0" applyFont="1" applyBorder="1" applyAlignment="1">
      <alignment horizontal="center" vertical="center"/>
    </xf>
    <xf numFmtId="0" fontId="1" fillId="0" borderId="0" xfId="0" applyFont="1" applyBorder="1">
      <alignment vertical="center"/>
    </xf>
    <xf numFmtId="0" fontId="7" fillId="0" borderId="0" xfId="0" applyFont="1" applyBorder="1" applyAlignment="1">
      <alignment horizontal="center" vertical="center"/>
    </xf>
    <xf numFmtId="0" fontId="5" fillId="2" borderId="0" xfId="0" applyFont="1" applyFill="1" applyBorder="1" applyAlignment="1">
      <alignment horizontal="center" vertical="center" shrinkToFit="1"/>
    </xf>
    <xf numFmtId="0" fontId="1" fillId="0" borderId="0" xfId="0" applyFont="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2" borderId="0" xfId="0" applyFont="1" applyFill="1">
      <alignment vertical="center"/>
    </xf>
    <xf numFmtId="0" fontId="7" fillId="2" borderId="7" xfId="3" applyFont="1" applyFill="1" applyBorder="1" applyAlignment="1">
      <alignment horizontal="center" vertical="center"/>
    </xf>
    <xf numFmtId="0" fontId="1" fillId="2" borderId="1" xfId="3" applyFont="1" applyFill="1" applyBorder="1" applyAlignment="1">
      <alignment vertical="center" shrinkToFit="1"/>
    </xf>
    <xf numFmtId="0" fontId="5" fillId="2" borderId="6" xfId="3" applyFont="1" applyFill="1" applyBorder="1" applyAlignment="1" applyProtection="1">
      <alignment horizontal="center" vertical="center" shrinkToFit="1"/>
    </xf>
    <xf numFmtId="0" fontId="5" fillId="2" borderId="6" xfId="3" applyFont="1" applyFill="1" applyBorder="1" applyAlignment="1">
      <alignment horizontal="center" vertical="center" shrinkToFit="1"/>
    </xf>
    <xf numFmtId="0" fontId="5" fillId="0" borderId="6" xfId="0" applyFont="1" applyBorder="1" applyAlignment="1">
      <alignment horizontal="center" vertical="center"/>
    </xf>
    <xf numFmtId="0" fontId="5" fillId="6" borderId="6" xfId="0" applyFont="1" applyFill="1" applyBorder="1" applyAlignment="1">
      <alignment horizontal="center" vertical="center" shrinkToFit="1"/>
    </xf>
    <xf numFmtId="0" fontId="1" fillId="0" borderId="0" xfId="0" applyFont="1">
      <alignment vertical="center"/>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7" fillId="0" borderId="4" xfId="0" applyFont="1" applyBorder="1" applyAlignment="1">
      <alignment horizontal="center"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1" fillId="0" borderId="0" xfId="0" applyFont="1">
      <alignment vertical="center"/>
    </xf>
    <xf numFmtId="0" fontId="1" fillId="0" borderId="6" xfId="0" applyFont="1" applyBorder="1">
      <alignment vertical="center"/>
    </xf>
    <xf numFmtId="0" fontId="7" fillId="0" borderId="4" xfId="0" applyFont="1" applyBorder="1" applyAlignment="1">
      <alignment horizontal="center" vertical="center"/>
    </xf>
    <xf numFmtId="0" fontId="1" fillId="0" borderId="6" xfId="0" applyFont="1" applyBorder="1">
      <alignment vertical="center"/>
    </xf>
    <xf numFmtId="0" fontId="7" fillId="0" borderId="4" xfId="0" applyFont="1" applyBorder="1" applyAlignment="1">
      <alignment horizontal="center" vertical="center"/>
    </xf>
    <xf numFmtId="0" fontId="5" fillId="0" borderId="0" xfId="0" applyFont="1">
      <alignment vertical="center"/>
    </xf>
    <xf numFmtId="0" fontId="5" fillId="2" borderId="6" xfId="0" applyFont="1" applyFill="1" applyBorder="1" applyAlignment="1">
      <alignment horizontal="center" vertical="center" shrinkToFit="1"/>
    </xf>
    <xf numFmtId="0" fontId="24" fillId="2" borderId="6" xfId="0" applyFont="1" applyFill="1" applyBorder="1" applyAlignment="1">
      <alignment horizontal="center" vertical="center" shrinkToFit="1"/>
    </xf>
    <xf numFmtId="0" fontId="24" fillId="0" borderId="6" xfId="0" applyFont="1" applyFill="1" applyBorder="1" applyAlignment="1">
      <alignment horizontal="center" vertical="center" shrinkToFit="1"/>
    </xf>
    <xf numFmtId="0" fontId="1" fillId="0" borderId="0" xfId="0" applyFont="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0" xfId="0" applyFont="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1" fillId="0" borderId="0" xfId="0" applyFont="1">
      <alignment vertical="center"/>
    </xf>
    <xf numFmtId="0" fontId="1" fillId="0" borderId="0" xfId="0" applyFont="1">
      <alignment vertical="center"/>
    </xf>
    <xf numFmtId="0" fontId="1" fillId="0" borderId="3" xfId="0" applyFont="1" applyBorder="1">
      <alignment vertical="center"/>
    </xf>
    <xf numFmtId="0" fontId="5" fillId="0" borderId="0" xfId="0" applyFont="1" applyFill="1" applyBorder="1" applyAlignment="1">
      <alignment horizontal="center" vertical="center" shrinkToFit="1"/>
    </xf>
    <xf numFmtId="0" fontId="26" fillId="0" borderId="0" xfId="0" applyFont="1">
      <alignment vertical="center"/>
    </xf>
    <xf numFmtId="0" fontId="1" fillId="0" borderId="0" xfId="0" applyFont="1">
      <alignment vertical="center"/>
    </xf>
    <xf numFmtId="0" fontId="1" fillId="0" borderId="3" xfId="0" applyFont="1" applyBorder="1">
      <alignment vertical="center"/>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5" fillId="0" borderId="6" xfId="0" applyFont="1" applyBorder="1" applyAlignment="1">
      <alignment horizontal="center" vertical="center" shrinkToFit="1"/>
    </xf>
    <xf numFmtId="0" fontId="26" fillId="0" borderId="3" xfId="0" applyFont="1" applyBorder="1">
      <alignment vertical="center"/>
    </xf>
    <xf numFmtId="0" fontId="1" fillId="0" borderId="0" xfId="0" applyFont="1">
      <alignment vertical="center"/>
    </xf>
    <xf numFmtId="0" fontId="1" fillId="0" borderId="3"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26" fillId="0" borderId="4" xfId="0" applyFont="1" applyBorder="1">
      <alignment vertical="center"/>
    </xf>
    <xf numFmtId="0" fontId="26" fillId="0" borderId="5" xfId="0" applyFont="1" applyBorder="1">
      <alignment vertical="center"/>
    </xf>
    <xf numFmtId="0" fontId="26" fillId="2" borderId="7" xfId="0" applyFont="1" applyFill="1" applyBorder="1" applyAlignment="1">
      <alignment horizontal="center" vertical="center"/>
    </xf>
    <xf numFmtId="0" fontId="26" fillId="2" borderId="1" xfId="0" applyFont="1" applyFill="1" applyBorder="1" applyAlignment="1">
      <alignment vertical="center" shrinkToFit="1"/>
    </xf>
    <xf numFmtId="0" fontId="26" fillId="0" borderId="6" xfId="0" applyFont="1" applyBorder="1">
      <alignment vertical="center"/>
    </xf>
    <xf numFmtId="0" fontId="26" fillId="0" borderId="4" xfId="0" applyFont="1" applyBorder="1" applyAlignment="1">
      <alignment horizontal="center" vertical="center"/>
    </xf>
    <xf numFmtId="0" fontId="26" fillId="2" borderId="6" xfId="0" applyFont="1" applyFill="1" applyBorder="1" applyAlignment="1" applyProtection="1">
      <alignment horizontal="center" vertical="center" shrinkToFit="1"/>
    </xf>
    <xf numFmtId="0" fontId="26" fillId="2" borderId="6" xfId="0" applyFont="1" applyFill="1" applyBorder="1" applyAlignment="1">
      <alignment horizontal="center" vertical="center" shrinkToFit="1"/>
    </xf>
    <xf numFmtId="0" fontId="26" fillId="2" borderId="0" xfId="0" applyFont="1" applyFill="1">
      <alignment vertical="center"/>
    </xf>
    <xf numFmtId="0" fontId="27" fillId="0" borderId="8" xfId="0" applyFont="1" applyBorder="1" applyAlignment="1">
      <alignment vertical="center"/>
    </xf>
    <xf numFmtId="0" fontId="27" fillId="0" borderId="9" xfId="0" applyFont="1" applyBorder="1" applyAlignment="1">
      <alignment vertical="center"/>
    </xf>
    <xf numFmtId="0" fontId="27" fillId="2" borderId="12" xfId="0" applyFont="1" applyFill="1" applyBorder="1" applyAlignment="1">
      <alignment horizontal="center" vertical="center"/>
    </xf>
    <xf numFmtId="0" fontId="27" fillId="2" borderId="13" xfId="0" applyFont="1" applyFill="1" applyBorder="1" applyAlignment="1">
      <alignment vertical="center" shrinkToFit="1"/>
    </xf>
    <xf numFmtId="0" fontId="27" fillId="0" borderId="11" xfId="0" applyFont="1" applyBorder="1" applyAlignment="1">
      <alignment vertical="center"/>
    </xf>
    <xf numFmtId="0" fontId="27" fillId="0" borderId="8" xfId="8" applyFont="1" applyBorder="1" applyAlignment="1">
      <alignment horizontal="center" vertical="center"/>
    </xf>
    <xf numFmtId="0" fontId="29" fillId="8" borderId="11" xfId="6" applyFont="1" applyFill="1" applyBorder="1" applyAlignment="1">
      <alignment horizontal="center" vertical="center" shrinkToFit="1"/>
    </xf>
    <xf numFmtId="0" fontId="27" fillId="8" borderId="11" xfId="6" applyFont="1" applyFill="1" applyBorder="1" applyAlignment="1">
      <alignment horizontal="center" vertical="center" shrinkToFit="1"/>
    </xf>
    <xf numFmtId="0" fontId="27" fillId="0" borderId="0" xfId="0" applyFont="1" applyBorder="1" applyAlignment="1">
      <alignment vertical="center"/>
    </xf>
    <xf numFmtId="0" fontId="27" fillId="0" borderId="0" xfId="0" applyFont="1" applyBorder="1" applyAlignment="1">
      <alignment horizontal="center" vertical="center"/>
    </xf>
    <xf numFmtId="0" fontId="27" fillId="5" borderId="0" xfId="0" applyFont="1" applyFill="1" applyBorder="1" applyAlignment="1">
      <alignment horizontal="center" vertical="center" shrinkToFit="1"/>
    </xf>
    <xf numFmtId="0" fontId="26" fillId="0" borderId="6" xfId="0" applyFont="1" applyFill="1" applyBorder="1" applyAlignment="1" applyProtection="1">
      <alignment horizontal="center" vertical="center" shrinkToFit="1"/>
    </xf>
    <xf numFmtId="0" fontId="26" fillId="0" borderId="6" xfId="0" applyFont="1" applyFill="1" applyBorder="1" applyAlignment="1">
      <alignment horizontal="center" vertical="center" shrinkToFit="1"/>
    </xf>
    <xf numFmtId="0" fontId="26" fillId="0" borderId="4" xfId="6" applyFont="1" applyBorder="1" applyAlignment="1">
      <alignment vertical="center"/>
    </xf>
    <xf numFmtId="0" fontId="26" fillId="0" borderId="5" xfId="6" applyFont="1" applyBorder="1" applyAlignment="1">
      <alignment vertical="center"/>
    </xf>
    <xf numFmtId="0" fontId="26" fillId="2" borderId="7" xfId="6" applyFont="1" applyFill="1" applyBorder="1" applyAlignment="1">
      <alignment horizontal="center" vertical="center"/>
    </xf>
    <xf numFmtId="0" fontId="26" fillId="2" borderId="1" xfId="6" applyFont="1" applyFill="1" applyBorder="1" applyAlignment="1">
      <alignment vertical="center" shrinkToFit="1"/>
    </xf>
    <xf numFmtId="0" fontId="26" fillId="0" borderId="6" xfId="6" applyFont="1" applyBorder="1" applyAlignment="1">
      <alignment vertical="center"/>
    </xf>
    <xf numFmtId="0" fontId="26" fillId="0" borderId="4" xfId="6" applyFont="1" applyBorder="1" applyAlignment="1">
      <alignment horizontal="center" vertical="center"/>
    </xf>
    <xf numFmtId="0" fontId="26" fillId="2" borderId="6" xfId="6" applyFont="1" applyFill="1" applyBorder="1" applyAlignment="1" applyProtection="1">
      <alignment horizontal="center" vertical="center" shrinkToFit="1"/>
    </xf>
    <xf numFmtId="0" fontId="26" fillId="2" borderId="6" xfId="6" applyFont="1" applyFill="1" applyBorder="1" applyAlignment="1">
      <alignment horizontal="center" vertical="center" shrinkToFit="1"/>
    </xf>
    <xf numFmtId="0" fontId="26" fillId="0" borderId="7" xfId="0" applyFont="1" applyFill="1" applyBorder="1" applyAlignment="1">
      <alignment horizontal="center" vertical="center"/>
    </xf>
    <xf numFmtId="0" fontId="26" fillId="0" borderId="1" xfId="0" applyFont="1" applyFill="1" applyBorder="1" applyAlignment="1">
      <alignment vertical="center" shrinkToFit="1"/>
    </xf>
    <xf numFmtId="0" fontId="27" fillId="0" borderId="8" xfId="0" applyFont="1" applyBorder="1" applyAlignment="1">
      <alignment horizontal="center" vertical="center"/>
    </xf>
    <xf numFmtId="0" fontId="27" fillId="5" borderId="11" xfId="0" applyFont="1" applyFill="1" applyBorder="1" applyAlignment="1">
      <alignment horizontal="center" vertical="center" shrinkToFit="1"/>
    </xf>
    <xf numFmtId="0" fontId="30" fillId="5" borderId="11" xfId="0" applyFont="1" applyFill="1" applyBorder="1" applyAlignment="1">
      <alignment horizontal="center" vertical="center" shrinkToFit="1"/>
    </xf>
    <xf numFmtId="0" fontId="26" fillId="0" borderId="4" xfId="3" applyFont="1" applyBorder="1">
      <alignment vertical="center"/>
    </xf>
    <xf numFmtId="0" fontId="26" fillId="0" borderId="5" xfId="3" applyFont="1" applyBorder="1">
      <alignment vertical="center"/>
    </xf>
    <xf numFmtId="0" fontId="26" fillId="2" borderId="7" xfId="3" applyFont="1" applyFill="1" applyBorder="1" applyAlignment="1">
      <alignment horizontal="center" vertical="center"/>
    </xf>
    <xf numFmtId="0" fontId="26" fillId="2" borderId="1" xfId="3" applyFont="1" applyFill="1" applyBorder="1" applyAlignment="1">
      <alignment vertical="center" shrinkToFit="1"/>
    </xf>
    <xf numFmtId="0" fontId="26" fillId="0" borderId="6" xfId="3" applyFont="1" applyBorder="1">
      <alignment vertical="center"/>
    </xf>
    <xf numFmtId="0" fontId="26" fillId="0" borderId="4" xfId="3" applyFont="1" applyBorder="1" applyAlignment="1">
      <alignment horizontal="center" vertical="center"/>
    </xf>
    <xf numFmtId="0" fontId="26" fillId="2" borderId="6" xfId="3" applyFont="1" applyFill="1" applyBorder="1" applyAlignment="1">
      <alignment horizontal="center" vertical="center" shrinkToFit="1"/>
    </xf>
    <xf numFmtId="0" fontId="26" fillId="0" borderId="0" xfId="0" applyFont="1" applyBorder="1">
      <alignment vertical="center"/>
    </xf>
    <xf numFmtId="0" fontId="26" fillId="0" borderId="0" xfId="0" applyFont="1" applyBorder="1" applyAlignment="1">
      <alignment horizontal="center" vertical="center"/>
    </xf>
    <xf numFmtId="0" fontId="26" fillId="2" borderId="0" xfId="0" applyFont="1" applyFill="1" applyBorder="1" applyAlignment="1">
      <alignment horizontal="center" vertical="center" shrinkToFit="1"/>
    </xf>
    <xf numFmtId="0" fontId="26" fillId="0" borderId="4" xfId="7" applyFont="1" applyBorder="1">
      <alignment vertical="center"/>
    </xf>
    <xf numFmtId="0" fontId="26" fillId="0" borderId="5" xfId="7" applyFont="1" applyBorder="1">
      <alignment vertical="center"/>
    </xf>
    <xf numFmtId="0" fontId="26" fillId="2" borderId="7" xfId="7" applyFont="1" applyFill="1" applyBorder="1" applyAlignment="1">
      <alignment horizontal="center" vertical="center"/>
    </xf>
    <xf numFmtId="0" fontId="26" fillId="2" borderId="1" xfId="7" applyFont="1" applyFill="1" applyBorder="1" applyAlignment="1">
      <alignment vertical="center" shrinkToFit="1"/>
    </xf>
    <xf numFmtId="0" fontId="26" fillId="0" borderId="6" xfId="7" applyFont="1" applyBorder="1">
      <alignment vertical="center"/>
    </xf>
    <xf numFmtId="0" fontId="26" fillId="0" borderId="4" xfId="7" applyFont="1" applyBorder="1" applyAlignment="1">
      <alignment horizontal="center" vertical="center"/>
    </xf>
    <xf numFmtId="0" fontId="26" fillId="2" borderId="6" xfId="7" applyFont="1" applyFill="1" applyBorder="1" applyAlignment="1">
      <alignment horizontal="center" vertical="center" shrinkToFit="1"/>
    </xf>
    <xf numFmtId="0" fontId="26" fillId="7" borderId="6" xfId="0" applyFont="1" applyFill="1" applyBorder="1" applyAlignment="1">
      <alignment horizontal="center" vertical="center" shrinkToFit="1"/>
    </xf>
    <xf numFmtId="0" fontId="26" fillId="0" borderId="6" xfId="0" applyFont="1" applyBorder="1" applyAlignment="1">
      <alignment horizontal="center" vertical="center"/>
    </xf>
    <xf numFmtId="0" fontId="26" fillId="2" borderId="6" xfId="0" applyFont="1" applyFill="1" applyBorder="1" applyAlignment="1">
      <alignment vertical="center" shrinkToFit="1"/>
    </xf>
    <xf numFmtId="0" fontId="26" fillId="0" borderId="6" xfId="0" applyFont="1" applyBorder="1" applyAlignment="1">
      <alignment horizontal="center" vertical="center" shrinkToFit="1"/>
    </xf>
    <xf numFmtId="0" fontId="26" fillId="7" borderId="6" xfId="9" applyFont="1" applyFill="1" applyBorder="1" applyAlignment="1">
      <alignment horizontal="center" vertical="center" shrinkToFit="1"/>
    </xf>
    <xf numFmtId="0" fontId="26" fillId="0" borderId="2" xfId="0" applyFont="1" applyBorder="1">
      <alignment vertical="center"/>
    </xf>
    <xf numFmtId="0" fontId="27" fillId="8" borderId="11" xfId="10" applyFont="1" applyFill="1" applyBorder="1" applyAlignment="1">
      <alignment horizontal="center" vertical="center" shrinkToFit="1"/>
    </xf>
    <xf numFmtId="0" fontId="31" fillId="8" borderId="0" xfId="10" applyFont="1" applyFill="1" applyAlignment="1">
      <alignment horizontal="center" vertical="center"/>
    </xf>
    <xf numFmtId="0" fontId="29" fillId="8" borderId="11" xfId="10" applyFont="1" applyFill="1" applyBorder="1" applyAlignment="1">
      <alignment horizontal="center" vertical="center" shrinkToFit="1"/>
    </xf>
    <xf numFmtId="0" fontId="27" fillId="0" borderId="8" xfId="6" applyFont="1" applyBorder="1" applyAlignment="1">
      <alignment horizontal="center" vertical="center"/>
    </xf>
    <xf numFmtId="0" fontId="27" fillId="0" borderId="0" xfId="6" applyFont="1" applyBorder="1" applyAlignment="1">
      <alignment horizontal="center" vertical="center"/>
    </xf>
    <xf numFmtId="0" fontId="27" fillId="5" borderId="0" xfId="6" applyFont="1" applyFill="1" applyBorder="1" applyAlignment="1">
      <alignment horizontal="center" vertical="center" shrinkToFit="1"/>
    </xf>
    <xf numFmtId="0" fontId="26" fillId="7" borderId="6" xfId="0" applyFont="1" applyFill="1" applyBorder="1" applyAlignment="1" applyProtection="1">
      <alignment horizontal="center" vertical="center" shrinkToFit="1"/>
    </xf>
    <xf numFmtId="0" fontId="26" fillId="2" borderId="6" xfId="3" applyFont="1" applyFill="1" applyBorder="1" applyAlignment="1" applyProtection="1">
      <alignment horizontal="center" vertical="center" shrinkToFit="1"/>
    </xf>
    <xf numFmtId="0" fontId="26" fillId="3" borderId="7" xfId="3" applyFont="1" applyFill="1" applyBorder="1" applyAlignment="1">
      <alignment horizontal="center" vertical="center"/>
    </xf>
    <xf numFmtId="0" fontId="26" fillId="3" borderId="1" xfId="3" applyFont="1" applyFill="1" applyBorder="1" applyAlignment="1">
      <alignment vertical="center" shrinkToFit="1"/>
    </xf>
    <xf numFmtId="0" fontId="26" fillId="3" borderId="6" xfId="3"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5" fillId="7"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1" fillId="0" borderId="0" xfId="0" applyFont="1">
      <alignment vertical="center"/>
    </xf>
    <xf numFmtId="0" fontId="1" fillId="0" borderId="3" xfId="0" applyFont="1" applyBorder="1">
      <alignment vertical="center"/>
    </xf>
    <xf numFmtId="0" fontId="5" fillId="7" borderId="6" xfId="0" applyFont="1" applyFill="1" applyBorder="1" applyAlignment="1">
      <alignment horizontal="center" vertical="center" shrinkToFit="1"/>
    </xf>
    <xf numFmtId="0" fontId="5" fillId="7" borderId="6" xfId="0" applyFont="1" applyFill="1" applyBorder="1" applyAlignment="1" applyProtection="1">
      <alignment horizontal="center" vertical="center" shrinkToFit="1"/>
    </xf>
    <xf numFmtId="0" fontId="26" fillId="2" borderId="0" xfId="0" applyFont="1" applyFill="1" applyBorder="1" applyAlignment="1" applyProtection="1">
      <alignment horizontal="center" vertical="center" shrinkToFit="1"/>
    </xf>
    <xf numFmtId="0" fontId="1" fillId="0" borderId="0" xfId="0" applyFont="1">
      <alignment vertical="center"/>
    </xf>
    <xf numFmtId="0" fontId="5" fillId="7" borderId="6" xfId="0" applyFont="1" applyFill="1" applyBorder="1" applyAlignment="1">
      <alignment horizontal="center" vertical="center" shrinkToFit="1"/>
    </xf>
    <xf numFmtId="0" fontId="1" fillId="0" borderId="6" xfId="0" applyFont="1" applyBorder="1">
      <alignment vertical="center"/>
    </xf>
    <xf numFmtId="0" fontId="7" fillId="0" borderId="4" xfId="0" applyFont="1" applyBorder="1" applyAlignment="1">
      <alignment horizontal="center" vertical="center"/>
    </xf>
    <xf numFmtId="0" fontId="5" fillId="7" borderId="6" xfId="0" applyFont="1" applyFill="1" applyBorder="1" applyAlignment="1" applyProtection="1">
      <alignment horizontal="center" vertical="center" shrinkToFit="1"/>
    </xf>
    <xf numFmtId="0" fontId="5" fillId="7" borderId="6" xfId="0" applyFont="1" applyFill="1" applyBorder="1" applyAlignment="1" applyProtection="1">
      <alignment horizontal="center" vertical="center" shrinkToFit="1"/>
    </xf>
    <xf numFmtId="0" fontId="5"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15" fillId="9" borderId="1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10"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5" fillId="0" borderId="6" xfId="0" applyFont="1" applyFill="1" applyBorder="1" applyAlignment="1" applyProtection="1">
      <alignment horizontal="center" vertical="center" shrinkToFit="1"/>
    </xf>
    <xf numFmtId="0" fontId="5"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26" fillId="2" borderId="6" xfId="0" applyFont="1" applyFill="1" applyBorder="1" applyAlignment="1">
      <alignment horizontal="center" vertical="center" shrinkToFit="1"/>
    </xf>
    <xf numFmtId="0" fontId="26" fillId="0" borderId="4" xfId="0" applyFont="1" applyBorder="1" applyAlignment="1">
      <alignment horizontal="center" vertical="center"/>
    </xf>
    <xf numFmtId="0" fontId="12" fillId="4" borderId="11"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32" fillId="0" borderId="0" xfId="0" applyFont="1">
      <alignment vertical="center"/>
    </xf>
    <xf numFmtId="0" fontId="26" fillId="0" borderId="0" xfId="0" applyFont="1" applyAlignment="1">
      <alignment horizontal="center" vertical="center"/>
    </xf>
    <xf numFmtId="0" fontId="26" fillId="0" borderId="4" xfId="0" applyFont="1" applyBorder="1" applyAlignment="1">
      <alignment horizontal="center" vertical="center"/>
    </xf>
    <xf numFmtId="0" fontId="26" fillId="0" borderId="4" xfId="0" applyFont="1" applyBorder="1" applyAlignment="1">
      <alignment horizontal="center" vertical="center"/>
    </xf>
    <xf numFmtId="0" fontId="5" fillId="2" borderId="6" xfId="0" applyFont="1" applyFill="1" applyBorder="1" applyAlignment="1">
      <alignment horizontal="center" vertical="center" shrinkToFit="1"/>
    </xf>
    <xf numFmtId="0" fontId="26" fillId="2" borderId="6" xfId="7" applyFont="1" applyFill="1" applyBorder="1" applyAlignment="1">
      <alignment horizontal="center" vertical="center" shrinkToFit="1"/>
    </xf>
    <xf numFmtId="0" fontId="26" fillId="0" borderId="4" xfId="0" applyFont="1" applyBorder="1" applyAlignment="1">
      <alignment horizontal="center" vertical="center"/>
    </xf>
    <xf numFmtId="0" fontId="26" fillId="0" borderId="6" xfId="7" applyFont="1" applyBorder="1" applyAlignment="1">
      <alignment horizontal="center" vertical="center"/>
    </xf>
    <xf numFmtId="0" fontId="4" fillId="0" borderId="6" xfId="0" applyFont="1" applyBorder="1" applyAlignment="1">
      <alignment horizontal="center" vertical="distributed"/>
    </xf>
    <xf numFmtId="0" fontId="5" fillId="2" borderId="6" xfId="0" applyFont="1" applyFill="1" applyBorder="1" applyAlignment="1">
      <alignment horizontal="center" vertical="center" shrinkToFit="1"/>
    </xf>
    <xf numFmtId="0" fontId="4" fillId="0" borderId="4" xfId="0" applyFont="1" applyBorder="1" applyAlignment="1">
      <alignment horizontal="center" vertical="distributed"/>
    </xf>
    <xf numFmtId="0" fontId="4" fillId="0" borderId="5" xfId="0" applyFont="1" applyBorder="1" applyAlignment="1">
      <alignment horizontal="center" vertical="distributed"/>
    </xf>
    <xf numFmtId="0" fontId="5" fillId="2" borderId="4"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26" fillId="0" borderId="6" xfId="0" applyFont="1" applyBorder="1" applyAlignment="1">
      <alignment horizontal="center" vertical="distributed"/>
    </xf>
    <xf numFmtId="0" fontId="26" fillId="2" borderId="6" xfId="0" applyFont="1" applyFill="1" applyBorder="1" applyAlignment="1">
      <alignment horizontal="center" vertical="center" shrinkToFit="1"/>
    </xf>
    <xf numFmtId="0" fontId="26" fillId="0" borderId="6" xfId="3" applyFont="1" applyBorder="1" applyAlignment="1">
      <alignment horizontal="center" vertical="distributed"/>
    </xf>
    <xf numFmtId="0" fontId="26" fillId="3" borderId="6" xfId="3" applyFont="1" applyFill="1" applyBorder="1" applyAlignment="1">
      <alignment horizontal="center" vertical="center" shrinkToFit="1"/>
    </xf>
    <xf numFmtId="0" fontId="26" fillId="2" borderId="6" xfId="3" applyFont="1" applyFill="1" applyBorder="1" applyAlignment="1">
      <alignment horizontal="center" vertical="center" shrinkToFit="1"/>
    </xf>
    <xf numFmtId="0" fontId="27" fillId="0" borderId="8" xfId="0" applyFont="1" applyBorder="1" applyAlignment="1">
      <alignment horizontal="center" vertical="center"/>
    </xf>
    <xf numFmtId="0" fontId="28" fillId="0" borderId="9" xfId="0" applyFont="1" applyBorder="1" applyAlignment="1">
      <alignment vertical="center"/>
    </xf>
    <xf numFmtId="0" fontId="27" fillId="5" borderId="8" xfId="0" applyFont="1" applyFill="1" applyBorder="1" applyAlignment="1">
      <alignment horizontal="center" vertical="center" shrinkToFit="1"/>
    </xf>
    <xf numFmtId="0" fontId="28" fillId="2" borderId="10" xfId="0" applyFont="1" applyFill="1" applyBorder="1" applyAlignment="1">
      <alignment vertical="center"/>
    </xf>
    <xf numFmtId="0" fontId="4" fillId="0" borderId="6" xfId="3" applyFont="1" applyBorder="1" applyAlignment="1">
      <alignment horizontal="center" vertical="distributed"/>
    </xf>
    <xf numFmtId="0" fontId="5" fillId="2" borderId="6" xfId="3" applyFont="1" applyFill="1" applyBorder="1" applyAlignment="1">
      <alignment horizontal="center" vertical="center" shrinkToFit="1"/>
    </xf>
    <xf numFmtId="0" fontId="5" fillId="2" borderId="6" xfId="0" applyFont="1" applyFill="1" applyBorder="1" applyAlignment="1" applyProtection="1">
      <alignment horizontal="center" vertical="center" shrinkToFit="1"/>
    </xf>
    <xf numFmtId="0" fontId="10" fillId="0" borderId="8" xfId="6" applyFont="1" applyBorder="1" applyAlignment="1">
      <alignment horizontal="center" vertical="center"/>
    </xf>
    <xf numFmtId="0" fontId="11" fillId="0" borderId="9" xfId="6" applyFont="1" applyBorder="1" applyAlignment="1">
      <alignment vertical="center"/>
    </xf>
    <xf numFmtId="0" fontId="12" fillId="4" borderId="8" xfId="6" applyFont="1" applyFill="1" applyBorder="1" applyAlignment="1">
      <alignment horizontal="center" vertical="center" shrinkToFit="1"/>
    </xf>
    <xf numFmtId="0" fontId="11" fillId="0" borderId="10" xfId="6" applyFont="1" applyBorder="1" applyAlignment="1">
      <alignment vertical="center"/>
    </xf>
    <xf numFmtId="0" fontId="26" fillId="0" borderId="6" xfId="0" applyFont="1" applyFill="1" applyBorder="1" applyAlignment="1" applyProtection="1">
      <alignment horizontal="center" vertical="center" shrinkToFit="1"/>
    </xf>
    <xf numFmtId="0" fontId="26" fillId="0" borderId="6" xfId="6" applyFont="1" applyBorder="1" applyAlignment="1">
      <alignment horizontal="center" vertical="distributed"/>
    </xf>
    <xf numFmtId="0" fontId="26" fillId="2" borderId="6" xfId="6" applyFont="1" applyFill="1" applyBorder="1" applyAlignment="1">
      <alignment horizontal="center" vertical="center" shrinkToFit="1"/>
    </xf>
    <xf numFmtId="0" fontId="26" fillId="2" borderId="6" xfId="0" applyFont="1" applyFill="1" applyBorder="1" applyAlignment="1" applyProtection="1">
      <alignment horizontal="center" vertical="center" shrinkToFit="1"/>
    </xf>
    <xf numFmtId="0" fontId="27" fillId="5" borderId="14" xfId="0" applyFont="1" applyFill="1" applyBorder="1" applyAlignment="1">
      <alignment horizontal="center" vertical="center" shrinkToFit="1"/>
    </xf>
    <xf numFmtId="0" fontId="27" fillId="5" borderId="15" xfId="0" applyFont="1" applyFill="1" applyBorder="1" applyAlignment="1">
      <alignment horizontal="center" vertical="center" shrinkToFit="1"/>
    </xf>
    <xf numFmtId="0" fontId="27" fillId="0" borderId="14" xfId="0" applyFont="1" applyBorder="1" applyAlignment="1">
      <alignment horizontal="center" vertical="center"/>
    </xf>
    <xf numFmtId="0" fontId="27" fillId="0" borderId="16" xfId="0" applyFont="1" applyBorder="1" applyAlignment="1">
      <alignment horizontal="center" vertical="center"/>
    </xf>
    <xf numFmtId="0" fontId="26" fillId="0" borderId="6" xfId="7" applyFont="1" applyBorder="1" applyAlignment="1">
      <alignment horizontal="center" vertical="distributed"/>
    </xf>
    <xf numFmtId="0" fontId="26" fillId="2" borderId="6" xfId="7" applyFont="1" applyFill="1" applyBorder="1" applyAlignment="1">
      <alignment horizontal="center" vertical="center" shrinkToFit="1"/>
    </xf>
    <xf numFmtId="0" fontId="26" fillId="0" borderId="4" xfId="0" applyFont="1" applyBorder="1" applyAlignment="1">
      <alignment horizontal="center" vertical="center"/>
    </xf>
    <xf numFmtId="0" fontId="26" fillId="0" borderId="5" xfId="0" applyFont="1" applyBorder="1" applyAlignment="1">
      <alignment horizontal="center" vertical="center"/>
    </xf>
    <xf numFmtId="0" fontId="26" fillId="0" borderId="17" xfId="0" applyFont="1" applyBorder="1" applyAlignment="1">
      <alignment horizontal="center" vertical="center"/>
    </xf>
  </cellXfs>
  <cellStyles count="11">
    <cellStyle name="Hyperlink" xfId="2" xr:uid="{00000000-000B-0000-0000-000008000000}"/>
    <cellStyle name="ハイパーリンク 2" xfId="4" xr:uid="{00000000-0005-0000-0000-000034000000}"/>
    <cellStyle name="ハイパーリンク 3" xfId="5" xr:uid="{00000000-0005-0000-0000-000035000000}"/>
    <cellStyle name="標準" xfId="0" builtinId="0"/>
    <cellStyle name="標準 2" xfId="1" xr:uid="{DCECC154-96F6-417B-8A51-C2DABE7D8BBD}"/>
    <cellStyle name="標準 3" xfId="3" xr:uid="{00000000-0005-0000-0000-000033000000}"/>
    <cellStyle name="標準 3 2" xfId="9" xr:uid="{7801AB8B-72D1-43E1-BD5C-740D863E2A7E}"/>
    <cellStyle name="標準 4" xfId="6" xr:uid="{00000000-0005-0000-0000-000036000000}"/>
    <cellStyle name="標準 5" xfId="7" xr:uid="{A1EC4AC8-7CE1-454F-A9F5-BF64705B7E01}"/>
    <cellStyle name="標準 6" xfId="8" xr:uid="{00000000-0005-0000-0000-000036000000}"/>
    <cellStyle name="標準 7" xfId="10" xr:uid="{00000000-0005-0000-0000-00003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950"/>
  <sheetViews>
    <sheetView tabSelected="1" view="pageBreakPreview" zoomScale="50" zoomScaleNormal="100" zoomScaleSheetLayoutView="50" workbookViewId="0">
      <selection activeCell="B8" sqref="B8:B10"/>
    </sheetView>
  </sheetViews>
  <sheetFormatPr defaultColWidth="10.375" defaultRowHeight="13.5"/>
  <cols>
    <col min="1" max="1" width="3.375" style="2" customWidth="1"/>
    <col min="2" max="2" width="5.5" style="2" customWidth="1"/>
    <col min="3" max="3" width="19.25" style="2" customWidth="1"/>
    <col min="4" max="5" width="18" style="2" customWidth="1"/>
    <col min="6" max="6" width="15.25" style="2" customWidth="1"/>
    <col min="7" max="215" width="10.375" style="2"/>
    <col min="216" max="216" width="3.375" style="2" customWidth="1"/>
    <col min="217" max="217" width="3" style="2" customWidth="1"/>
    <col min="218" max="218" width="19.25" style="2" customWidth="1"/>
    <col min="219" max="220" width="18" style="2" customWidth="1"/>
    <col min="221" max="221" width="15.25" style="2" customWidth="1"/>
    <col min="222" max="222" width="9.25" style="2" customWidth="1"/>
    <col min="223" max="223" width="3.375" style="2" customWidth="1"/>
    <col min="224" max="224" width="1.5" style="2" customWidth="1"/>
    <col min="225" max="225" width="2.375" style="2" customWidth="1"/>
    <col min="226" max="226" width="1.375" style="2" customWidth="1"/>
    <col min="227" max="247" width="0.875" style="2" customWidth="1"/>
    <col min="248" max="471" width="10.375" style="2"/>
    <col min="472" max="472" width="3.375" style="2" customWidth="1"/>
    <col min="473" max="473" width="3" style="2" customWidth="1"/>
    <col min="474" max="474" width="19.25" style="2" customWidth="1"/>
    <col min="475" max="476" width="18" style="2" customWidth="1"/>
    <col min="477" max="477" width="15.25" style="2" customWidth="1"/>
    <col min="478" max="478" width="9.25" style="2" customWidth="1"/>
    <col min="479" max="479" width="3.375" style="2" customWidth="1"/>
    <col min="480" max="480" width="1.5" style="2" customWidth="1"/>
    <col min="481" max="481" width="2.375" style="2" customWidth="1"/>
    <col min="482" max="482" width="1.375" style="2" customWidth="1"/>
    <col min="483" max="503" width="0.875" style="2" customWidth="1"/>
    <col min="504" max="727" width="10.375" style="2"/>
    <col min="728" max="728" width="3.375" style="2" customWidth="1"/>
    <col min="729" max="729" width="3" style="2" customWidth="1"/>
    <col min="730" max="730" width="19.25" style="2" customWidth="1"/>
    <col min="731" max="732" width="18" style="2" customWidth="1"/>
    <col min="733" max="733" width="15.25" style="2" customWidth="1"/>
    <col min="734" max="734" width="9.25" style="2" customWidth="1"/>
    <col min="735" max="735" width="3.375" style="2" customWidth="1"/>
    <col min="736" max="736" width="1.5" style="2" customWidth="1"/>
    <col min="737" max="737" width="2.375" style="2" customWidth="1"/>
    <col min="738" max="738" width="1.375" style="2" customWidth="1"/>
    <col min="739" max="759" width="0.875" style="2" customWidth="1"/>
    <col min="760" max="983" width="10.375" style="2"/>
    <col min="984" max="984" width="3.375" style="2" customWidth="1"/>
    <col min="985" max="985" width="3" style="2" customWidth="1"/>
    <col min="986" max="986" width="19.25" style="2" customWidth="1"/>
    <col min="987" max="988" width="18" style="2" customWidth="1"/>
    <col min="989" max="989" width="15.25" style="2" customWidth="1"/>
    <col min="990" max="990" width="9.25" style="2" customWidth="1"/>
    <col min="991" max="991" width="3.375" style="2" customWidth="1"/>
    <col min="992" max="992" width="1.5" style="2" customWidth="1"/>
    <col min="993" max="993" width="2.375" style="2" customWidth="1"/>
    <col min="994" max="994" width="1.375" style="2" customWidth="1"/>
    <col min="995" max="1015" width="0.875" style="2" customWidth="1"/>
    <col min="1016" max="1239" width="10.375" style="2"/>
    <col min="1240" max="1240" width="3.375" style="2" customWidth="1"/>
    <col min="1241" max="1241" width="3" style="2" customWidth="1"/>
    <col min="1242" max="1242" width="19.25" style="2" customWidth="1"/>
    <col min="1243" max="1244" width="18" style="2" customWidth="1"/>
    <col min="1245" max="1245" width="15.25" style="2" customWidth="1"/>
    <col min="1246" max="1246" width="9.25" style="2" customWidth="1"/>
    <col min="1247" max="1247" width="3.375" style="2" customWidth="1"/>
    <col min="1248" max="1248" width="1.5" style="2" customWidth="1"/>
    <col min="1249" max="1249" width="2.375" style="2" customWidth="1"/>
    <col min="1250" max="1250" width="1.375" style="2" customWidth="1"/>
    <col min="1251" max="1271" width="0.875" style="2" customWidth="1"/>
    <col min="1272" max="1495" width="10.375" style="2"/>
    <col min="1496" max="1496" width="3.375" style="2" customWidth="1"/>
    <col min="1497" max="1497" width="3" style="2" customWidth="1"/>
    <col min="1498" max="1498" width="19.25" style="2" customWidth="1"/>
    <col min="1499" max="1500" width="18" style="2" customWidth="1"/>
    <col min="1501" max="1501" width="15.25" style="2" customWidth="1"/>
    <col min="1502" max="1502" width="9.25" style="2" customWidth="1"/>
    <col min="1503" max="1503" width="3.375" style="2" customWidth="1"/>
    <col min="1504" max="1504" width="1.5" style="2" customWidth="1"/>
    <col min="1505" max="1505" width="2.375" style="2" customWidth="1"/>
    <col min="1506" max="1506" width="1.375" style="2" customWidth="1"/>
    <col min="1507" max="1527" width="0.875" style="2" customWidth="1"/>
    <col min="1528" max="1751" width="10.375" style="2"/>
    <col min="1752" max="1752" width="3.375" style="2" customWidth="1"/>
    <col min="1753" max="1753" width="3" style="2" customWidth="1"/>
    <col min="1754" max="1754" width="19.25" style="2" customWidth="1"/>
    <col min="1755" max="1756" width="18" style="2" customWidth="1"/>
    <col min="1757" max="1757" width="15.25" style="2" customWidth="1"/>
    <col min="1758" max="1758" width="9.25" style="2" customWidth="1"/>
    <col min="1759" max="1759" width="3.375" style="2" customWidth="1"/>
    <col min="1760" max="1760" width="1.5" style="2" customWidth="1"/>
    <col min="1761" max="1761" width="2.375" style="2" customWidth="1"/>
    <col min="1762" max="1762" width="1.375" style="2" customWidth="1"/>
    <col min="1763" max="1783" width="0.875" style="2" customWidth="1"/>
    <col min="1784" max="2007" width="10.375" style="2"/>
    <col min="2008" max="2008" width="3.375" style="2" customWidth="1"/>
    <col min="2009" max="2009" width="3" style="2" customWidth="1"/>
    <col min="2010" max="2010" width="19.25" style="2" customWidth="1"/>
    <col min="2011" max="2012" width="18" style="2" customWidth="1"/>
    <col min="2013" max="2013" width="15.25" style="2" customWidth="1"/>
    <col min="2014" max="2014" width="9.25" style="2" customWidth="1"/>
    <col min="2015" max="2015" width="3.375" style="2" customWidth="1"/>
    <col min="2016" max="2016" width="1.5" style="2" customWidth="1"/>
    <col min="2017" max="2017" width="2.375" style="2" customWidth="1"/>
    <col min="2018" max="2018" width="1.375" style="2" customWidth="1"/>
    <col min="2019" max="2039" width="0.875" style="2" customWidth="1"/>
    <col min="2040" max="2263" width="10.375" style="2"/>
    <col min="2264" max="2264" width="3.375" style="2" customWidth="1"/>
    <col min="2265" max="2265" width="3" style="2" customWidth="1"/>
    <col min="2266" max="2266" width="19.25" style="2" customWidth="1"/>
    <col min="2267" max="2268" width="18" style="2" customWidth="1"/>
    <col min="2269" max="2269" width="15.25" style="2" customWidth="1"/>
    <col min="2270" max="2270" width="9.25" style="2" customWidth="1"/>
    <col min="2271" max="2271" width="3.375" style="2" customWidth="1"/>
    <col min="2272" max="2272" width="1.5" style="2" customWidth="1"/>
    <col min="2273" max="2273" width="2.375" style="2" customWidth="1"/>
    <col min="2274" max="2274" width="1.375" style="2" customWidth="1"/>
    <col min="2275" max="2295" width="0.875" style="2" customWidth="1"/>
    <col min="2296" max="2519" width="10.375" style="2"/>
    <col min="2520" max="2520" width="3.375" style="2" customWidth="1"/>
    <col min="2521" max="2521" width="3" style="2" customWidth="1"/>
    <col min="2522" max="2522" width="19.25" style="2" customWidth="1"/>
    <col min="2523" max="2524" width="18" style="2" customWidth="1"/>
    <col min="2525" max="2525" width="15.25" style="2" customWidth="1"/>
    <col min="2526" max="2526" width="9.25" style="2" customWidth="1"/>
    <col min="2527" max="2527" width="3.375" style="2" customWidth="1"/>
    <col min="2528" max="2528" width="1.5" style="2" customWidth="1"/>
    <col min="2529" max="2529" width="2.375" style="2" customWidth="1"/>
    <col min="2530" max="2530" width="1.375" style="2" customWidth="1"/>
    <col min="2531" max="2551" width="0.875" style="2" customWidth="1"/>
    <col min="2552" max="2775" width="10.375" style="2"/>
    <col min="2776" max="2776" width="3.375" style="2" customWidth="1"/>
    <col min="2777" max="2777" width="3" style="2" customWidth="1"/>
    <col min="2778" max="2778" width="19.25" style="2" customWidth="1"/>
    <col min="2779" max="2780" width="18" style="2" customWidth="1"/>
    <col min="2781" max="2781" width="15.25" style="2" customWidth="1"/>
    <col min="2782" max="2782" width="9.25" style="2" customWidth="1"/>
    <col min="2783" max="2783" width="3.375" style="2" customWidth="1"/>
    <col min="2784" max="2784" width="1.5" style="2" customWidth="1"/>
    <col min="2785" max="2785" width="2.375" style="2" customWidth="1"/>
    <col min="2786" max="2786" width="1.375" style="2" customWidth="1"/>
    <col min="2787" max="2807" width="0.875" style="2" customWidth="1"/>
    <col min="2808" max="3031" width="10.375" style="2"/>
    <col min="3032" max="3032" width="3.375" style="2" customWidth="1"/>
    <col min="3033" max="3033" width="3" style="2" customWidth="1"/>
    <col min="3034" max="3034" width="19.25" style="2" customWidth="1"/>
    <col min="3035" max="3036" width="18" style="2" customWidth="1"/>
    <col min="3037" max="3037" width="15.25" style="2" customWidth="1"/>
    <col min="3038" max="3038" width="9.25" style="2" customWidth="1"/>
    <col min="3039" max="3039" width="3.375" style="2" customWidth="1"/>
    <col min="3040" max="3040" width="1.5" style="2" customWidth="1"/>
    <col min="3041" max="3041" width="2.375" style="2" customWidth="1"/>
    <col min="3042" max="3042" width="1.375" style="2" customWidth="1"/>
    <col min="3043" max="3063" width="0.875" style="2" customWidth="1"/>
    <col min="3064" max="3287" width="10.375" style="2"/>
    <col min="3288" max="3288" width="3.375" style="2" customWidth="1"/>
    <col min="3289" max="3289" width="3" style="2" customWidth="1"/>
    <col min="3290" max="3290" width="19.25" style="2" customWidth="1"/>
    <col min="3291" max="3292" width="18" style="2" customWidth="1"/>
    <col min="3293" max="3293" width="15.25" style="2" customWidth="1"/>
    <col min="3294" max="3294" width="9.25" style="2" customWidth="1"/>
    <col min="3295" max="3295" width="3.375" style="2" customWidth="1"/>
    <col min="3296" max="3296" width="1.5" style="2" customWidth="1"/>
    <col min="3297" max="3297" width="2.375" style="2" customWidth="1"/>
    <col min="3298" max="3298" width="1.375" style="2" customWidth="1"/>
    <col min="3299" max="3319" width="0.875" style="2" customWidth="1"/>
    <col min="3320" max="3543" width="10.375" style="2"/>
    <col min="3544" max="3544" width="3.375" style="2" customWidth="1"/>
    <col min="3545" max="3545" width="3" style="2" customWidth="1"/>
    <col min="3546" max="3546" width="19.25" style="2" customWidth="1"/>
    <col min="3547" max="3548" width="18" style="2" customWidth="1"/>
    <col min="3549" max="3549" width="15.25" style="2" customWidth="1"/>
    <col min="3550" max="3550" width="9.25" style="2" customWidth="1"/>
    <col min="3551" max="3551" width="3.375" style="2" customWidth="1"/>
    <col min="3552" max="3552" width="1.5" style="2" customWidth="1"/>
    <col min="3553" max="3553" width="2.375" style="2" customWidth="1"/>
    <col min="3554" max="3554" width="1.375" style="2" customWidth="1"/>
    <col min="3555" max="3575" width="0.875" style="2" customWidth="1"/>
    <col min="3576" max="3799" width="10.375" style="2"/>
    <col min="3800" max="3800" width="3.375" style="2" customWidth="1"/>
    <col min="3801" max="3801" width="3" style="2" customWidth="1"/>
    <col min="3802" max="3802" width="19.25" style="2" customWidth="1"/>
    <col min="3803" max="3804" width="18" style="2" customWidth="1"/>
    <col min="3805" max="3805" width="15.25" style="2" customWidth="1"/>
    <col min="3806" max="3806" width="9.25" style="2" customWidth="1"/>
    <col min="3807" max="3807" width="3.375" style="2" customWidth="1"/>
    <col min="3808" max="3808" width="1.5" style="2" customWidth="1"/>
    <col min="3809" max="3809" width="2.375" style="2" customWidth="1"/>
    <col min="3810" max="3810" width="1.375" style="2" customWidth="1"/>
    <col min="3811" max="3831" width="0.875" style="2" customWidth="1"/>
    <col min="3832" max="4055" width="10.375" style="2"/>
    <col min="4056" max="4056" width="3.375" style="2" customWidth="1"/>
    <col min="4057" max="4057" width="3" style="2" customWidth="1"/>
    <col min="4058" max="4058" width="19.25" style="2" customWidth="1"/>
    <col min="4059" max="4060" width="18" style="2" customWidth="1"/>
    <col min="4061" max="4061" width="15.25" style="2" customWidth="1"/>
    <col min="4062" max="4062" width="9.25" style="2" customWidth="1"/>
    <col min="4063" max="4063" width="3.375" style="2" customWidth="1"/>
    <col min="4064" max="4064" width="1.5" style="2" customWidth="1"/>
    <col min="4065" max="4065" width="2.375" style="2" customWidth="1"/>
    <col min="4066" max="4066" width="1.375" style="2" customWidth="1"/>
    <col min="4067" max="4087" width="0.875" style="2" customWidth="1"/>
    <col min="4088" max="4311" width="10.375" style="2"/>
    <col min="4312" max="4312" width="3.375" style="2" customWidth="1"/>
    <col min="4313" max="4313" width="3" style="2" customWidth="1"/>
    <col min="4314" max="4314" width="19.25" style="2" customWidth="1"/>
    <col min="4315" max="4316" width="18" style="2" customWidth="1"/>
    <col min="4317" max="4317" width="15.25" style="2" customWidth="1"/>
    <col min="4318" max="4318" width="9.25" style="2" customWidth="1"/>
    <col min="4319" max="4319" width="3.375" style="2" customWidth="1"/>
    <col min="4320" max="4320" width="1.5" style="2" customWidth="1"/>
    <col min="4321" max="4321" width="2.375" style="2" customWidth="1"/>
    <col min="4322" max="4322" width="1.375" style="2" customWidth="1"/>
    <col min="4323" max="4343" width="0.875" style="2" customWidth="1"/>
    <col min="4344" max="4567" width="10.375" style="2"/>
    <col min="4568" max="4568" width="3.375" style="2" customWidth="1"/>
    <col min="4569" max="4569" width="3" style="2" customWidth="1"/>
    <col min="4570" max="4570" width="19.25" style="2" customWidth="1"/>
    <col min="4571" max="4572" width="18" style="2" customWidth="1"/>
    <col min="4573" max="4573" width="15.25" style="2" customWidth="1"/>
    <col min="4574" max="4574" width="9.25" style="2" customWidth="1"/>
    <col min="4575" max="4575" width="3.375" style="2" customWidth="1"/>
    <col min="4576" max="4576" width="1.5" style="2" customWidth="1"/>
    <col min="4577" max="4577" width="2.375" style="2" customWidth="1"/>
    <col min="4578" max="4578" width="1.375" style="2" customWidth="1"/>
    <col min="4579" max="4599" width="0.875" style="2" customWidth="1"/>
    <col min="4600" max="4823" width="10.375" style="2"/>
    <col min="4824" max="4824" width="3.375" style="2" customWidth="1"/>
    <col min="4825" max="4825" width="3" style="2" customWidth="1"/>
    <col min="4826" max="4826" width="19.25" style="2" customWidth="1"/>
    <col min="4827" max="4828" width="18" style="2" customWidth="1"/>
    <col min="4829" max="4829" width="15.25" style="2" customWidth="1"/>
    <col min="4830" max="4830" width="9.25" style="2" customWidth="1"/>
    <col min="4831" max="4831" width="3.375" style="2" customWidth="1"/>
    <col min="4832" max="4832" width="1.5" style="2" customWidth="1"/>
    <col min="4833" max="4833" width="2.375" style="2" customWidth="1"/>
    <col min="4834" max="4834" width="1.375" style="2" customWidth="1"/>
    <col min="4835" max="4855" width="0.875" style="2" customWidth="1"/>
    <col min="4856" max="5079" width="10.375" style="2"/>
    <col min="5080" max="5080" width="3.375" style="2" customWidth="1"/>
    <col min="5081" max="5081" width="3" style="2" customWidth="1"/>
    <col min="5082" max="5082" width="19.25" style="2" customWidth="1"/>
    <col min="5083" max="5084" width="18" style="2" customWidth="1"/>
    <col min="5085" max="5085" width="15.25" style="2" customWidth="1"/>
    <col min="5086" max="5086" width="9.25" style="2" customWidth="1"/>
    <col min="5087" max="5087" width="3.375" style="2" customWidth="1"/>
    <col min="5088" max="5088" width="1.5" style="2" customWidth="1"/>
    <col min="5089" max="5089" width="2.375" style="2" customWidth="1"/>
    <col min="5090" max="5090" width="1.375" style="2" customWidth="1"/>
    <col min="5091" max="5111" width="0.875" style="2" customWidth="1"/>
    <col min="5112" max="5335" width="10.375" style="2"/>
    <col min="5336" max="5336" width="3.375" style="2" customWidth="1"/>
    <col min="5337" max="5337" width="3" style="2" customWidth="1"/>
    <col min="5338" max="5338" width="19.25" style="2" customWidth="1"/>
    <col min="5339" max="5340" width="18" style="2" customWidth="1"/>
    <col min="5341" max="5341" width="15.25" style="2" customWidth="1"/>
    <col min="5342" max="5342" width="9.25" style="2" customWidth="1"/>
    <col min="5343" max="5343" width="3.375" style="2" customWidth="1"/>
    <col min="5344" max="5344" width="1.5" style="2" customWidth="1"/>
    <col min="5345" max="5345" width="2.375" style="2" customWidth="1"/>
    <col min="5346" max="5346" width="1.375" style="2" customWidth="1"/>
    <col min="5347" max="5367" width="0.875" style="2" customWidth="1"/>
    <col min="5368" max="5591" width="10.375" style="2"/>
    <col min="5592" max="5592" width="3.375" style="2" customWidth="1"/>
    <col min="5593" max="5593" width="3" style="2" customWidth="1"/>
    <col min="5594" max="5594" width="19.25" style="2" customWidth="1"/>
    <col min="5595" max="5596" width="18" style="2" customWidth="1"/>
    <col min="5597" max="5597" width="15.25" style="2" customWidth="1"/>
    <col min="5598" max="5598" width="9.25" style="2" customWidth="1"/>
    <col min="5599" max="5599" width="3.375" style="2" customWidth="1"/>
    <col min="5600" max="5600" width="1.5" style="2" customWidth="1"/>
    <col min="5601" max="5601" width="2.375" style="2" customWidth="1"/>
    <col min="5602" max="5602" width="1.375" style="2" customWidth="1"/>
    <col min="5603" max="5623" width="0.875" style="2" customWidth="1"/>
    <col min="5624" max="5847" width="10.375" style="2"/>
    <col min="5848" max="5848" width="3.375" style="2" customWidth="1"/>
    <col min="5849" max="5849" width="3" style="2" customWidth="1"/>
    <col min="5850" max="5850" width="19.25" style="2" customWidth="1"/>
    <col min="5851" max="5852" width="18" style="2" customWidth="1"/>
    <col min="5853" max="5853" width="15.25" style="2" customWidth="1"/>
    <col min="5854" max="5854" width="9.25" style="2" customWidth="1"/>
    <col min="5855" max="5855" width="3.375" style="2" customWidth="1"/>
    <col min="5856" max="5856" width="1.5" style="2" customWidth="1"/>
    <col min="5857" max="5857" width="2.375" style="2" customWidth="1"/>
    <col min="5858" max="5858" width="1.375" style="2" customWidth="1"/>
    <col min="5859" max="5879" width="0.875" style="2" customWidth="1"/>
    <col min="5880" max="6103" width="10.375" style="2"/>
    <col min="6104" max="6104" width="3.375" style="2" customWidth="1"/>
    <col min="6105" max="6105" width="3" style="2" customWidth="1"/>
    <col min="6106" max="6106" width="19.25" style="2" customWidth="1"/>
    <col min="6107" max="6108" width="18" style="2" customWidth="1"/>
    <col min="6109" max="6109" width="15.25" style="2" customWidth="1"/>
    <col min="6110" max="6110" width="9.25" style="2" customWidth="1"/>
    <col min="6111" max="6111" width="3.375" style="2" customWidth="1"/>
    <col min="6112" max="6112" width="1.5" style="2" customWidth="1"/>
    <col min="6113" max="6113" width="2.375" style="2" customWidth="1"/>
    <col min="6114" max="6114" width="1.375" style="2" customWidth="1"/>
    <col min="6115" max="6135" width="0.875" style="2" customWidth="1"/>
    <col min="6136" max="6359" width="10.375" style="2"/>
    <col min="6360" max="6360" width="3.375" style="2" customWidth="1"/>
    <col min="6361" max="6361" width="3" style="2" customWidth="1"/>
    <col min="6362" max="6362" width="19.25" style="2" customWidth="1"/>
    <col min="6363" max="6364" width="18" style="2" customWidth="1"/>
    <col min="6365" max="6365" width="15.25" style="2" customWidth="1"/>
    <col min="6366" max="6366" width="9.25" style="2" customWidth="1"/>
    <col min="6367" max="6367" width="3.375" style="2" customWidth="1"/>
    <col min="6368" max="6368" width="1.5" style="2" customWidth="1"/>
    <col min="6369" max="6369" width="2.375" style="2" customWidth="1"/>
    <col min="6370" max="6370" width="1.375" style="2" customWidth="1"/>
    <col min="6371" max="6391" width="0.875" style="2" customWidth="1"/>
    <col min="6392" max="6615" width="10.375" style="2"/>
    <col min="6616" max="6616" width="3.375" style="2" customWidth="1"/>
    <col min="6617" max="6617" width="3" style="2" customWidth="1"/>
    <col min="6618" max="6618" width="19.25" style="2" customWidth="1"/>
    <col min="6619" max="6620" width="18" style="2" customWidth="1"/>
    <col min="6621" max="6621" width="15.25" style="2" customWidth="1"/>
    <col min="6622" max="6622" width="9.25" style="2" customWidth="1"/>
    <col min="6623" max="6623" width="3.375" style="2" customWidth="1"/>
    <col min="6624" max="6624" width="1.5" style="2" customWidth="1"/>
    <col min="6625" max="6625" width="2.375" style="2" customWidth="1"/>
    <col min="6626" max="6626" width="1.375" style="2" customWidth="1"/>
    <col min="6627" max="6647" width="0.875" style="2" customWidth="1"/>
    <col min="6648" max="6871" width="10.375" style="2"/>
    <col min="6872" max="6872" width="3.375" style="2" customWidth="1"/>
    <col min="6873" max="6873" width="3" style="2" customWidth="1"/>
    <col min="6874" max="6874" width="19.25" style="2" customWidth="1"/>
    <col min="6875" max="6876" width="18" style="2" customWidth="1"/>
    <col min="6877" max="6877" width="15.25" style="2" customWidth="1"/>
    <col min="6878" max="6878" width="9.25" style="2" customWidth="1"/>
    <col min="6879" max="6879" width="3.375" style="2" customWidth="1"/>
    <col min="6880" max="6880" width="1.5" style="2" customWidth="1"/>
    <col min="6881" max="6881" width="2.375" style="2" customWidth="1"/>
    <col min="6882" max="6882" width="1.375" style="2" customWidth="1"/>
    <col min="6883" max="6903" width="0.875" style="2" customWidth="1"/>
    <col min="6904" max="7127" width="10.375" style="2"/>
    <col min="7128" max="7128" width="3.375" style="2" customWidth="1"/>
    <col min="7129" max="7129" width="3" style="2" customWidth="1"/>
    <col min="7130" max="7130" width="19.25" style="2" customWidth="1"/>
    <col min="7131" max="7132" width="18" style="2" customWidth="1"/>
    <col min="7133" max="7133" width="15.25" style="2" customWidth="1"/>
    <col min="7134" max="7134" width="9.25" style="2" customWidth="1"/>
    <col min="7135" max="7135" width="3.375" style="2" customWidth="1"/>
    <col min="7136" max="7136" width="1.5" style="2" customWidth="1"/>
    <col min="7137" max="7137" width="2.375" style="2" customWidth="1"/>
    <col min="7138" max="7138" width="1.375" style="2" customWidth="1"/>
    <col min="7139" max="7159" width="0.875" style="2" customWidth="1"/>
    <col min="7160" max="7383" width="10.375" style="2"/>
    <col min="7384" max="7384" width="3.375" style="2" customWidth="1"/>
    <col min="7385" max="7385" width="3" style="2" customWidth="1"/>
    <col min="7386" max="7386" width="19.25" style="2" customWidth="1"/>
    <col min="7387" max="7388" width="18" style="2" customWidth="1"/>
    <col min="7389" max="7389" width="15.25" style="2" customWidth="1"/>
    <col min="7390" max="7390" width="9.25" style="2" customWidth="1"/>
    <col min="7391" max="7391" width="3.375" style="2" customWidth="1"/>
    <col min="7392" max="7392" width="1.5" style="2" customWidth="1"/>
    <col min="7393" max="7393" width="2.375" style="2" customWidth="1"/>
    <col min="7394" max="7394" width="1.375" style="2" customWidth="1"/>
    <col min="7395" max="7415" width="0.875" style="2" customWidth="1"/>
    <col min="7416" max="7639" width="10.375" style="2"/>
    <col min="7640" max="7640" width="3.375" style="2" customWidth="1"/>
    <col min="7641" max="7641" width="3" style="2" customWidth="1"/>
    <col min="7642" max="7642" width="19.25" style="2" customWidth="1"/>
    <col min="7643" max="7644" width="18" style="2" customWidth="1"/>
    <col min="7645" max="7645" width="15.25" style="2" customWidth="1"/>
    <col min="7646" max="7646" width="9.25" style="2" customWidth="1"/>
    <col min="7647" max="7647" width="3.375" style="2" customWidth="1"/>
    <col min="7648" max="7648" width="1.5" style="2" customWidth="1"/>
    <col min="7649" max="7649" width="2.375" style="2" customWidth="1"/>
    <col min="7650" max="7650" width="1.375" style="2" customWidth="1"/>
    <col min="7651" max="7671" width="0.875" style="2" customWidth="1"/>
    <col min="7672" max="7895" width="10.375" style="2"/>
    <col min="7896" max="7896" width="3.375" style="2" customWidth="1"/>
    <col min="7897" max="7897" width="3" style="2" customWidth="1"/>
    <col min="7898" max="7898" width="19.25" style="2" customWidth="1"/>
    <col min="7899" max="7900" width="18" style="2" customWidth="1"/>
    <col min="7901" max="7901" width="15.25" style="2" customWidth="1"/>
    <col min="7902" max="7902" width="9.25" style="2" customWidth="1"/>
    <col min="7903" max="7903" width="3.375" style="2" customWidth="1"/>
    <col min="7904" max="7904" width="1.5" style="2" customWidth="1"/>
    <col min="7905" max="7905" width="2.375" style="2" customWidth="1"/>
    <col min="7906" max="7906" width="1.375" style="2" customWidth="1"/>
    <col min="7907" max="7927" width="0.875" style="2" customWidth="1"/>
    <col min="7928" max="8151" width="10.375" style="2"/>
    <col min="8152" max="8152" width="3.375" style="2" customWidth="1"/>
    <col min="8153" max="8153" width="3" style="2" customWidth="1"/>
    <col min="8154" max="8154" width="19.25" style="2" customWidth="1"/>
    <col min="8155" max="8156" width="18" style="2" customWidth="1"/>
    <col min="8157" max="8157" width="15.25" style="2" customWidth="1"/>
    <col min="8158" max="8158" width="9.25" style="2" customWidth="1"/>
    <col min="8159" max="8159" width="3.375" style="2" customWidth="1"/>
    <col min="8160" max="8160" width="1.5" style="2" customWidth="1"/>
    <col min="8161" max="8161" width="2.375" style="2" customWidth="1"/>
    <col min="8162" max="8162" width="1.375" style="2" customWidth="1"/>
    <col min="8163" max="8183" width="0.875" style="2" customWidth="1"/>
    <col min="8184" max="8407" width="10.375" style="2"/>
    <col min="8408" max="8408" width="3.375" style="2" customWidth="1"/>
    <col min="8409" max="8409" width="3" style="2" customWidth="1"/>
    <col min="8410" max="8410" width="19.25" style="2" customWidth="1"/>
    <col min="8411" max="8412" width="18" style="2" customWidth="1"/>
    <col min="8413" max="8413" width="15.25" style="2" customWidth="1"/>
    <col min="8414" max="8414" width="9.25" style="2" customWidth="1"/>
    <col min="8415" max="8415" width="3.375" style="2" customWidth="1"/>
    <col min="8416" max="8416" width="1.5" style="2" customWidth="1"/>
    <col min="8417" max="8417" width="2.375" style="2" customWidth="1"/>
    <col min="8418" max="8418" width="1.375" style="2" customWidth="1"/>
    <col min="8419" max="8439" width="0.875" style="2" customWidth="1"/>
    <col min="8440" max="8663" width="10.375" style="2"/>
    <col min="8664" max="8664" width="3.375" style="2" customWidth="1"/>
    <col min="8665" max="8665" width="3" style="2" customWidth="1"/>
    <col min="8666" max="8666" width="19.25" style="2" customWidth="1"/>
    <col min="8667" max="8668" width="18" style="2" customWidth="1"/>
    <col min="8669" max="8669" width="15.25" style="2" customWidth="1"/>
    <col min="8670" max="8670" width="9.25" style="2" customWidth="1"/>
    <col min="8671" max="8671" width="3.375" style="2" customWidth="1"/>
    <col min="8672" max="8672" width="1.5" style="2" customWidth="1"/>
    <col min="8673" max="8673" width="2.375" style="2" customWidth="1"/>
    <col min="8674" max="8674" width="1.375" style="2" customWidth="1"/>
    <col min="8675" max="8695" width="0.875" style="2" customWidth="1"/>
    <col min="8696" max="8919" width="10.375" style="2"/>
    <col min="8920" max="8920" width="3.375" style="2" customWidth="1"/>
    <col min="8921" max="8921" width="3" style="2" customWidth="1"/>
    <col min="8922" max="8922" width="19.25" style="2" customWidth="1"/>
    <col min="8923" max="8924" width="18" style="2" customWidth="1"/>
    <col min="8925" max="8925" width="15.25" style="2" customWidth="1"/>
    <col min="8926" max="8926" width="9.25" style="2" customWidth="1"/>
    <col min="8927" max="8927" width="3.375" style="2" customWidth="1"/>
    <col min="8928" max="8928" width="1.5" style="2" customWidth="1"/>
    <col min="8929" max="8929" width="2.375" style="2" customWidth="1"/>
    <col min="8930" max="8930" width="1.375" style="2" customWidth="1"/>
    <col min="8931" max="8951" width="0.875" style="2" customWidth="1"/>
    <col min="8952" max="9175" width="10.375" style="2"/>
    <col min="9176" max="9176" width="3.375" style="2" customWidth="1"/>
    <col min="9177" max="9177" width="3" style="2" customWidth="1"/>
    <col min="9178" max="9178" width="19.25" style="2" customWidth="1"/>
    <col min="9179" max="9180" width="18" style="2" customWidth="1"/>
    <col min="9181" max="9181" width="15.25" style="2" customWidth="1"/>
    <col min="9182" max="9182" width="9.25" style="2" customWidth="1"/>
    <col min="9183" max="9183" width="3.375" style="2" customWidth="1"/>
    <col min="9184" max="9184" width="1.5" style="2" customWidth="1"/>
    <col min="9185" max="9185" width="2.375" style="2" customWidth="1"/>
    <col min="9186" max="9186" width="1.375" style="2" customWidth="1"/>
    <col min="9187" max="9207" width="0.875" style="2" customWidth="1"/>
    <col min="9208" max="9431" width="10.375" style="2"/>
    <col min="9432" max="9432" width="3.375" style="2" customWidth="1"/>
    <col min="9433" max="9433" width="3" style="2" customWidth="1"/>
    <col min="9434" max="9434" width="19.25" style="2" customWidth="1"/>
    <col min="9435" max="9436" width="18" style="2" customWidth="1"/>
    <col min="9437" max="9437" width="15.25" style="2" customWidth="1"/>
    <col min="9438" max="9438" width="9.25" style="2" customWidth="1"/>
    <col min="9439" max="9439" width="3.375" style="2" customWidth="1"/>
    <col min="9440" max="9440" width="1.5" style="2" customWidth="1"/>
    <col min="9441" max="9441" width="2.375" style="2" customWidth="1"/>
    <col min="9442" max="9442" width="1.375" style="2" customWidth="1"/>
    <col min="9443" max="9463" width="0.875" style="2" customWidth="1"/>
    <col min="9464" max="9687" width="10.375" style="2"/>
    <col min="9688" max="9688" width="3.375" style="2" customWidth="1"/>
    <col min="9689" max="9689" width="3" style="2" customWidth="1"/>
    <col min="9690" max="9690" width="19.25" style="2" customWidth="1"/>
    <col min="9691" max="9692" width="18" style="2" customWidth="1"/>
    <col min="9693" max="9693" width="15.25" style="2" customWidth="1"/>
    <col min="9694" max="9694" width="9.25" style="2" customWidth="1"/>
    <col min="9695" max="9695" width="3.375" style="2" customWidth="1"/>
    <col min="9696" max="9696" width="1.5" style="2" customWidth="1"/>
    <col min="9697" max="9697" width="2.375" style="2" customWidth="1"/>
    <col min="9698" max="9698" width="1.375" style="2" customWidth="1"/>
    <col min="9699" max="9719" width="0.875" style="2" customWidth="1"/>
    <col min="9720" max="9943" width="10.375" style="2"/>
    <col min="9944" max="9944" width="3.375" style="2" customWidth="1"/>
    <col min="9945" max="9945" width="3" style="2" customWidth="1"/>
    <col min="9946" max="9946" width="19.25" style="2" customWidth="1"/>
    <col min="9947" max="9948" width="18" style="2" customWidth="1"/>
    <col min="9949" max="9949" width="15.25" style="2" customWidth="1"/>
    <col min="9950" max="9950" width="9.25" style="2" customWidth="1"/>
    <col min="9951" max="9951" width="3.375" style="2" customWidth="1"/>
    <col min="9952" max="9952" width="1.5" style="2" customWidth="1"/>
    <col min="9953" max="9953" width="2.375" style="2" customWidth="1"/>
    <col min="9954" max="9954" width="1.375" style="2" customWidth="1"/>
    <col min="9955" max="9975" width="0.875" style="2" customWidth="1"/>
    <col min="9976" max="10199" width="10.375" style="2"/>
    <col min="10200" max="10200" width="3.375" style="2" customWidth="1"/>
    <col min="10201" max="10201" width="3" style="2" customWidth="1"/>
    <col min="10202" max="10202" width="19.25" style="2" customWidth="1"/>
    <col min="10203" max="10204" width="18" style="2" customWidth="1"/>
    <col min="10205" max="10205" width="15.25" style="2" customWidth="1"/>
    <col min="10206" max="10206" width="9.25" style="2" customWidth="1"/>
    <col min="10207" max="10207" width="3.375" style="2" customWidth="1"/>
    <col min="10208" max="10208" width="1.5" style="2" customWidth="1"/>
    <col min="10209" max="10209" width="2.375" style="2" customWidth="1"/>
    <col min="10210" max="10210" width="1.375" style="2" customWidth="1"/>
    <col min="10211" max="10231" width="0.875" style="2" customWidth="1"/>
    <col min="10232" max="10455" width="10.375" style="2"/>
    <col min="10456" max="10456" width="3.375" style="2" customWidth="1"/>
    <col min="10457" max="10457" width="3" style="2" customWidth="1"/>
    <col min="10458" max="10458" width="19.25" style="2" customWidth="1"/>
    <col min="10459" max="10460" width="18" style="2" customWidth="1"/>
    <col min="10461" max="10461" width="15.25" style="2" customWidth="1"/>
    <col min="10462" max="10462" width="9.25" style="2" customWidth="1"/>
    <col min="10463" max="10463" width="3.375" style="2" customWidth="1"/>
    <col min="10464" max="10464" width="1.5" style="2" customWidth="1"/>
    <col min="10465" max="10465" width="2.375" style="2" customWidth="1"/>
    <col min="10466" max="10466" width="1.375" style="2" customWidth="1"/>
    <col min="10467" max="10487" width="0.875" style="2" customWidth="1"/>
    <col min="10488" max="10711" width="10.375" style="2"/>
    <col min="10712" max="10712" width="3.375" style="2" customWidth="1"/>
    <col min="10713" max="10713" width="3" style="2" customWidth="1"/>
    <col min="10714" max="10714" width="19.25" style="2" customWidth="1"/>
    <col min="10715" max="10716" width="18" style="2" customWidth="1"/>
    <col min="10717" max="10717" width="15.25" style="2" customWidth="1"/>
    <col min="10718" max="10718" width="9.25" style="2" customWidth="1"/>
    <col min="10719" max="10719" width="3.375" style="2" customWidth="1"/>
    <col min="10720" max="10720" width="1.5" style="2" customWidth="1"/>
    <col min="10721" max="10721" width="2.375" style="2" customWidth="1"/>
    <col min="10722" max="10722" width="1.375" style="2" customWidth="1"/>
    <col min="10723" max="10743" width="0.875" style="2" customWidth="1"/>
    <col min="10744" max="10967" width="10.375" style="2"/>
    <col min="10968" max="10968" width="3.375" style="2" customWidth="1"/>
    <col min="10969" max="10969" width="3" style="2" customWidth="1"/>
    <col min="10970" max="10970" width="19.25" style="2" customWidth="1"/>
    <col min="10971" max="10972" width="18" style="2" customWidth="1"/>
    <col min="10973" max="10973" width="15.25" style="2" customWidth="1"/>
    <col min="10974" max="10974" width="9.25" style="2" customWidth="1"/>
    <col min="10975" max="10975" width="3.375" style="2" customWidth="1"/>
    <col min="10976" max="10976" width="1.5" style="2" customWidth="1"/>
    <col min="10977" max="10977" width="2.375" style="2" customWidth="1"/>
    <col min="10978" max="10978" width="1.375" style="2" customWidth="1"/>
    <col min="10979" max="10999" width="0.875" style="2" customWidth="1"/>
    <col min="11000" max="11223" width="10.375" style="2"/>
    <col min="11224" max="11224" width="3.375" style="2" customWidth="1"/>
    <col min="11225" max="11225" width="3" style="2" customWidth="1"/>
    <col min="11226" max="11226" width="19.25" style="2" customWidth="1"/>
    <col min="11227" max="11228" width="18" style="2" customWidth="1"/>
    <col min="11229" max="11229" width="15.25" style="2" customWidth="1"/>
    <col min="11230" max="11230" width="9.25" style="2" customWidth="1"/>
    <col min="11231" max="11231" width="3.375" style="2" customWidth="1"/>
    <col min="11232" max="11232" width="1.5" style="2" customWidth="1"/>
    <col min="11233" max="11233" width="2.375" style="2" customWidth="1"/>
    <col min="11234" max="11234" width="1.375" style="2" customWidth="1"/>
    <col min="11235" max="11255" width="0.875" style="2" customWidth="1"/>
    <col min="11256" max="11479" width="10.375" style="2"/>
    <col min="11480" max="11480" width="3.375" style="2" customWidth="1"/>
    <col min="11481" max="11481" width="3" style="2" customWidth="1"/>
    <col min="11482" max="11482" width="19.25" style="2" customWidth="1"/>
    <col min="11483" max="11484" width="18" style="2" customWidth="1"/>
    <col min="11485" max="11485" width="15.25" style="2" customWidth="1"/>
    <col min="11486" max="11486" width="9.25" style="2" customWidth="1"/>
    <col min="11487" max="11487" width="3.375" style="2" customWidth="1"/>
    <col min="11488" max="11488" width="1.5" style="2" customWidth="1"/>
    <col min="11489" max="11489" width="2.375" style="2" customWidth="1"/>
    <col min="11490" max="11490" width="1.375" style="2" customWidth="1"/>
    <col min="11491" max="11511" width="0.875" style="2" customWidth="1"/>
    <col min="11512" max="11735" width="10.375" style="2"/>
    <col min="11736" max="11736" width="3.375" style="2" customWidth="1"/>
    <col min="11737" max="11737" width="3" style="2" customWidth="1"/>
    <col min="11738" max="11738" width="19.25" style="2" customWidth="1"/>
    <col min="11739" max="11740" width="18" style="2" customWidth="1"/>
    <col min="11741" max="11741" width="15.25" style="2" customWidth="1"/>
    <col min="11742" max="11742" width="9.25" style="2" customWidth="1"/>
    <col min="11743" max="11743" width="3.375" style="2" customWidth="1"/>
    <col min="11744" max="11744" width="1.5" style="2" customWidth="1"/>
    <col min="11745" max="11745" width="2.375" style="2" customWidth="1"/>
    <col min="11746" max="11746" width="1.375" style="2" customWidth="1"/>
    <col min="11747" max="11767" width="0.875" style="2" customWidth="1"/>
    <col min="11768" max="11991" width="10.375" style="2"/>
    <col min="11992" max="11992" width="3.375" style="2" customWidth="1"/>
    <col min="11993" max="11993" width="3" style="2" customWidth="1"/>
    <col min="11994" max="11994" width="19.25" style="2" customWidth="1"/>
    <col min="11995" max="11996" width="18" style="2" customWidth="1"/>
    <col min="11997" max="11997" width="15.25" style="2" customWidth="1"/>
    <col min="11998" max="11998" width="9.25" style="2" customWidth="1"/>
    <col min="11999" max="11999" width="3.375" style="2" customWidth="1"/>
    <col min="12000" max="12000" width="1.5" style="2" customWidth="1"/>
    <col min="12001" max="12001" width="2.375" style="2" customWidth="1"/>
    <col min="12002" max="12002" width="1.375" style="2" customWidth="1"/>
    <col min="12003" max="12023" width="0.875" style="2" customWidth="1"/>
    <col min="12024" max="12247" width="10.375" style="2"/>
    <col min="12248" max="12248" width="3.375" style="2" customWidth="1"/>
    <col min="12249" max="12249" width="3" style="2" customWidth="1"/>
    <col min="12250" max="12250" width="19.25" style="2" customWidth="1"/>
    <col min="12251" max="12252" width="18" style="2" customWidth="1"/>
    <col min="12253" max="12253" width="15.25" style="2" customWidth="1"/>
    <col min="12254" max="12254" width="9.25" style="2" customWidth="1"/>
    <col min="12255" max="12255" width="3.375" style="2" customWidth="1"/>
    <col min="12256" max="12256" width="1.5" style="2" customWidth="1"/>
    <col min="12257" max="12257" width="2.375" style="2" customWidth="1"/>
    <col min="12258" max="12258" width="1.375" style="2" customWidth="1"/>
    <col min="12259" max="12279" width="0.875" style="2" customWidth="1"/>
    <col min="12280" max="12503" width="10.375" style="2"/>
    <col min="12504" max="12504" width="3.375" style="2" customWidth="1"/>
    <col min="12505" max="12505" width="3" style="2" customWidth="1"/>
    <col min="12506" max="12506" width="19.25" style="2" customWidth="1"/>
    <col min="12507" max="12508" width="18" style="2" customWidth="1"/>
    <col min="12509" max="12509" width="15.25" style="2" customWidth="1"/>
    <col min="12510" max="12510" width="9.25" style="2" customWidth="1"/>
    <col min="12511" max="12511" width="3.375" style="2" customWidth="1"/>
    <col min="12512" max="12512" width="1.5" style="2" customWidth="1"/>
    <col min="12513" max="12513" width="2.375" style="2" customWidth="1"/>
    <col min="12514" max="12514" width="1.375" style="2" customWidth="1"/>
    <col min="12515" max="12535" width="0.875" style="2" customWidth="1"/>
    <col min="12536" max="12759" width="10.375" style="2"/>
    <col min="12760" max="12760" width="3.375" style="2" customWidth="1"/>
    <col min="12761" max="12761" width="3" style="2" customWidth="1"/>
    <col min="12762" max="12762" width="19.25" style="2" customWidth="1"/>
    <col min="12763" max="12764" width="18" style="2" customWidth="1"/>
    <col min="12765" max="12765" width="15.25" style="2" customWidth="1"/>
    <col min="12766" max="12766" width="9.25" style="2" customWidth="1"/>
    <col min="12767" max="12767" width="3.375" style="2" customWidth="1"/>
    <col min="12768" max="12768" width="1.5" style="2" customWidth="1"/>
    <col min="12769" max="12769" width="2.375" style="2" customWidth="1"/>
    <col min="12770" max="12770" width="1.375" style="2" customWidth="1"/>
    <col min="12771" max="12791" width="0.875" style="2" customWidth="1"/>
    <col min="12792" max="13015" width="10.375" style="2"/>
    <col min="13016" max="13016" width="3.375" style="2" customWidth="1"/>
    <col min="13017" max="13017" width="3" style="2" customWidth="1"/>
    <col min="13018" max="13018" width="19.25" style="2" customWidth="1"/>
    <col min="13019" max="13020" width="18" style="2" customWidth="1"/>
    <col min="13021" max="13021" width="15.25" style="2" customWidth="1"/>
    <col min="13022" max="13022" width="9.25" style="2" customWidth="1"/>
    <col min="13023" max="13023" width="3.375" style="2" customWidth="1"/>
    <col min="13024" max="13024" width="1.5" style="2" customWidth="1"/>
    <col min="13025" max="13025" width="2.375" style="2" customWidth="1"/>
    <col min="13026" max="13026" width="1.375" style="2" customWidth="1"/>
    <col min="13027" max="13047" width="0.875" style="2" customWidth="1"/>
    <col min="13048" max="13271" width="10.375" style="2"/>
    <col min="13272" max="13272" width="3.375" style="2" customWidth="1"/>
    <col min="13273" max="13273" width="3" style="2" customWidth="1"/>
    <col min="13274" max="13274" width="19.25" style="2" customWidth="1"/>
    <col min="13275" max="13276" width="18" style="2" customWidth="1"/>
    <col min="13277" max="13277" width="15.25" style="2" customWidth="1"/>
    <col min="13278" max="13278" width="9.25" style="2" customWidth="1"/>
    <col min="13279" max="13279" width="3.375" style="2" customWidth="1"/>
    <col min="13280" max="13280" width="1.5" style="2" customWidth="1"/>
    <col min="13281" max="13281" width="2.375" style="2" customWidth="1"/>
    <col min="13282" max="13282" width="1.375" style="2" customWidth="1"/>
    <col min="13283" max="13303" width="0.875" style="2" customWidth="1"/>
    <col min="13304" max="13527" width="10.375" style="2"/>
    <col min="13528" max="13528" width="3.375" style="2" customWidth="1"/>
    <col min="13529" max="13529" width="3" style="2" customWidth="1"/>
    <col min="13530" max="13530" width="19.25" style="2" customWidth="1"/>
    <col min="13531" max="13532" width="18" style="2" customWidth="1"/>
    <col min="13533" max="13533" width="15.25" style="2" customWidth="1"/>
    <col min="13534" max="13534" width="9.25" style="2" customWidth="1"/>
    <col min="13535" max="13535" width="3.375" style="2" customWidth="1"/>
    <col min="13536" max="13536" width="1.5" style="2" customWidth="1"/>
    <col min="13537" max="13537" width="2.375" style="2" customWidth="1"/>
    <col min="13538" max="13538" width="1.375" style="2" customWidth="1"/>
    <col min="13539" max="13559" width="0.875" style="2" customWidth="1"/>
    <col min="13560" max="13783" width="10.375" style="2"/>
    <col min="13784" max="13784" width="3.375" style="2" customWidth="1"/>
    <col min="13785" max="13785" width="3" style="2" customWidth="1"/>
    <col min="13786" max="13786" width="19.25" style="2" customWidth="1"/>
    <col min="13787" max="13788" width="18" style="2" customWidth="1"/>
    <col min="13789" max="13789" width="15.25" style="2" customWidth="1"/>
    <col min="13790" max="13790" width="9.25" style="2" customWidth="1"/>
    <col min="13791" max="13791" width="3.375" style="2" customWidth="1"/>
    <col min="13792" max="13792" width="1.5" style="2" customWidth="1"/>
    <col min="13793" max="13793" width="2.375" style="2" customWidth="1"/>
    <col min="13794" max="13794" width="1.375" style="2" customWidth="1"/>
    <col min="13795" max="13815" width="0.875" style="2" customWidth="1"/>
    <col min="13816" max="14039" width="10.375" style="2"/>
    <col min="14040" max="14040" width="3.375" style="2" customWidth="1"/>
    <col min="14041" max="14041" width="3" style="2" customWidth="1"/>
    <col min="14042" max="14042" width="19.25" style="2" customWidth="1"/>
    <col min="14043" max="14044" width="18" style="2" customWidth="1"/>
    <col min="14045" max="14045" width="15.25" style="2" customWidth="1"/>
    <col min="14046" max="14046" width="9.25" style="2" customWidth="1"/>
    <col min="14047" max="14047" width="3.375" style="2" customWidth="1"/>
    <col min="14048" max="14048" width="1.5" style="2" customWidth="1"/>
    <col min="14049" max="14049" width="2.375" style="2" customWidth="1"/>
    <col min="14050" max="14050" width="1.375" style="2" customWidth="1"/>
    <col min="14051" max="14071" width="0.875" style="2" customWidth="1"/>
    <col min="14072" max="14295" width="10.375" style="2"/>
    <col min="14296" max="14296" width="3.375" style="2" customWidth="1"/>
    <col min="14297" max="14297" width="3" style="2" customWidth="1"/>
    <col min="14298" max="14298" width="19.25" style="2" customWidth="1"/>
    <col min="14299" max="14300" width="18" style="2" customWidth="1"/>
    <col min="14301" max="14301" width="15.25" style="2" customWidth="1"/>
    <col min="14302" max="14302" width="9.25" style="2" customWidth="1"/>
    <col min="14303" max="14303" width="3.375" style="2" customWidth="1"/>
    <col min="14304" max="14304" width="1.5" style="2" customWidth="1"/>
    <col min="14305" max="14305" width="2.375" style="2" customWidth="1"/>
    <col min="14306" max="14306" width="1.375" style="2" customWidth="1"/>
    <col min="14307" max="14327" width="0.875" style="2" customWidth="1"/>
    <col min="14328" max="14551" width="10.375" style="2"/>
    <col min="14552" max="14552" width="3.375" style="2" customWidth="1"/>
    <col min="14553" max="14553" width="3" style="2" customWidth="1"/>
    <col min="14554" max="14554" width="19.25" style="2" customWidth="1"/>
    <col min="14555" max="14556" width="18" style="2" customWidth="1"/>
    <col min="14557" max="14557" width="15.25" style="2" customWidth="1"/>
    <col min="14558" max="14558" width="9.25" style="2" customWidth="1"/>
    <col min="14559" max="14559" width="3.375" style="2" customWidth="1"/>
    <col min="14560" max="14560" width="1.5" style="2" customWidth="1"/>
    <col min="14561" max="14561" width="2.375" style="2" customWidth="1"/>
    <col min="14562" max="14562" width="1.375" style="2" customWidth="1"/>
    <col min="14563" max="14583" width="0.875" style="2" customWidth="1"/>
    <col min="14584" max="14807" width="10.375" style="2"/>
    <col min="14808" max="14808" width="3.375" style="2" customWidth="1"/>
    <col min="14809" max="14809" width="3" style="2" customWidth="1"/>
    <col min="14810" max="14810" width="19.25" style="2" customWidth="1"/>
    <col min="14811" max="14812" width="18" style="2" customWidth="1"/>
    <col min="14813" max="14813" width="15.25" style="2" customWidth="1"/>
    <col min="14814" max="14814" width="9.25" style="2" customWidth="1"/>
    <col min="14815" max="14815" width="3.375" style="2" customWidth="1"/>
    <col min="14816" max="14816" width="1.5" style="2" customWidth="1"/>
    <col min="14817" max="14817" width="2.375" style="2" customWidth="1"/>
    <col min="14818" max="14818" width="1.375" style="2" customWidth="1"/>
    <col min="14819" max="14839" width="0.875" style="2" customWidth="1"/>
    <col min="14840" max="15063" width="10.375" style="2"/>
    <col min="15064" max="15064" width="3.375" style="2" customWidth="1"/>
    <col min="15065" max="15065" width="3" style="2" customWidth="1"/>
    <col min="15066" max="15066" width="19.25" style="2" customWidth="1"/>
    <col min="15067" max="15068" width="18" style="2" customWidth="1"/>
    <col min="15069" max="15069" width="15.25" style="2" customWidth="1"/>
    <col min="15070" max="15070" width="9.25" style="2" customWidth="1"/>
    <col min="15071" max="15071" width="3.375" style="2" customWidth="1"/>
    <col min="15072" max="15072" width="1.5" style="2" customWidth="1"/>
    <col min="15073" max="15073" width="2.375" style="2" customWidth="1"/>
    <col min="15074" max="15074" width="1.375" style="2" customWidth="1"/>
    <col min="15075" max="15095" width="0.875" style="2" customWidth="1"/>
    <col min="15096" max="15319" width="10.375" style="2"/>
    <col min="15320" max="15320" width="3.375" style="2" customWidth="1"/>
    <col min="15321" max="15321" width="3" style="2" customWidth="1"/>
    <col min="15322" max="15322" width="19.25" style="2" customWidth="1"/>
    <col min="15323" max="15324" width="18" style="2" customWidth="1"/>
    <col min="15325" max="15325" width="15.25" style="2" customWidth="1"/>
    <col min="15326" max="15326" width="9.25" style="2" customWidth="1"/>
    <col min="15327" max="15327" width="3.375" style="2" customWidth="1"/>
    <col min="15328" max="15328" width="1.5" style="2" customWidth="1"/>
    <col min="15329" max="15329" width="2.375" style="2" customWidth="1"/>
    <col min="15330" max="15330" width="1.375" style="2" customWidth="1"/>
    <col min="15331" max="15351" width="0.875" style="2" customWidth="1"/>
    <col min="15352" max="15575" width="10.375" style="2"/>
    <col min="15576" max="15576" width="3.375" style="2" customWidth="1"/>
    <col min="15577" max="15577" width="3" style="2" customWidth="1"/>
    <col min="15578" max="15578" width="19.25" style="2" customWidth="1"/>
    <col min="15579" max="15580" width="18" style="2" customWidth="1"/>
    <col min="15581" max="15581" width="15.25" style="2" customWidth="1"/>
    <col min="15582" max="15582" width="9.25" style="2" customWidth="1"/>
    <col min="15583" max="15583" width="3.375" style="2" customWidth="1"/>
    <col min="15584" max="15584" width="1.5" style="2" customWidth="1"/>
    <col min="15585" max="15585" width="2.375" style="2" customWidth="1"/>
    <col min="15586" max="15586" width="1.375" style="2" customWidth="1"/>
    <col min="15587" max="15607" width="0.875" style="2" customWidth="1"/>
    <col min="15608" max="15831" width="10.375" style="2"/>
    <col min="15832" max="15832" width="3.375" style="2" customWidth="1"/>
    <col min="15833" max="15833" width="3" style="2" customWidth="1"/>
    <col min="15834" max="15834" width="19.25" style="2" customWidth="1"/>
    <col min="15835" max="15836" width="18" style="2" customWidth="1"/>
    <col min="15837" max="15837" width="15.25" style="2" customWidth="1"/>
    <col min="15838" max="15838" width="9.25" style="2" customWidth="1"/>
    <col min="15839" max="15839" width="3.375" style="2" customWidth="1"/>
    <col min="15840" max="15840" width="1.5" style="2" customWidth="1"/>
    <col min="15841" max="15841" width="2.375" style="2" customWidth="1"/>
    <col min="15842" max="15842" width="1.375" style="2" customWidth="1"/>
    <col min="15843" max="15863" width="0.875" style="2" customWidth="1"/>
    <col min="15864" max="16087" width="10.375" style="2"/>
    <col min="16088" max="16088" width="3.375" style="2" customWidth="1"/>
    <col min="16089" max="16089" width="3" style="2" customWidth="1"/>
    <col min="16090" max="16090" width="19.25" style="2" customWidth="1"/>
    <col min="16091" max="16092" width="18" style="2" customWidth="1"/>
    <col min="16093" max="16093" width="15.25" style="2" customWidth="1"/>
    <col min="16094" max="16094" width="9.25" style="2" customWidth="1"/>
    <col min="16095" max="16095" width="3.375" style="2" customWidth="1"/>
    <col min="16096" max="16096" width="1.5" style="2" customWidth="1"/>
    <col min="16097" max="16097" width="2.375" style="2" customWidth="1"/>
    <col min="16098" max="16098" width="1.375" style="2" customWidth="1"/>
    <col min="16099" max="16119" width="0.875" style="2" customWidth="1"/>
    <col min="16120" max="16384" width="10.375" style="2"/>
  </cols>
  <sheetData>
    <row r="1" spans="1:7" s="382" customFormat="1" ht="19.5" customHeight="1">
      <c r="C1" s="382">
        <v>10.2021</v>
      </c>
      <c r="D1" s="387" t="s">
        <v>1457</v>
      </c>
    </row>
    <row r="2" spans="1:7" ht="21">
      <c r="A2" s="1"/>
      <c r="B2" s="478"/>
      <c r="C2" s="478" t="s">
        <v>1378</v>
      </c>
      <c r="D2" s="478"/>
      <c r="E2" s="478"/>
      <c r="F2" s="478"/>
      <c r="G2" s="2">
        <v>4</v>
      </c>
    </row>
    <row r="3" spans="1:7" ht="26.25" customHeight="1">
      <c r="A3" s="3"/>
      <c r="B3" s="538" t="s">
        <v>0</v>
      </c>
      <c r="C3" s="538"/>
      <c r="D3" s="539" t="s">
        <v>5</v>
      </c>
      <c r="E3" s="539"/>
      <c r="F3" s="539"/>
    </row>
    <row r="4" spans="1:7" ht="21">
      <c r="A4" s="3"/>
      <c r="B4" s="421"/>
      <c r="C4" s="422"/>
      <c r="D4" s="423" t="s">
        <v>1</v>
      </c>
      <c r="E4" s="423" t="s">
        <v>2</v>
      </c>
      <c r="F4" s="424" t="s">
        <v>3</v>
      </c>
    </row>
    <row r="5" spans="1:7" ht="25.5" customHeight="1">
      <c r="A5" s="51">
        <v>1</v>
      </c>
      <c r="B5" s="425"/>
      <c r="C5" s="426" t="s">
        <v>12</v>
      </c>
      <c r="D5" s="428" t="s">
        <v>418</v>
      </c>
      <c r="E5" s="428" t="s">
        <v>419</v>
      </c>
      <c r="F5" s="428"/>
    </row>
    <row r="6" spans="1:7" ht="25.5" customHeight="1">
      <c r="A6" s="347">
        <v>1</v>
      </c>
      <c r="B6" s="425">
        <v>1</v>
      </c>
      <c r="C6" s="426" t="s">
        <v>15</v>
      </c>
      <c r="D6" s="428" t="s">
        <v>418</v>
      </c>
      <c r="E6" s="428" t="s">
        <v>420</v>
      </c>
      <c r="F6" s="428"/>
    </row>
    <row r="7" spans="1:7" ht="25.5" customHeight="1">
      <c r="A7" s="347">
        <v>1</v>
      </c>
      <c r="B7" s="425">
        <v>2</v>
      </c>
      <c r="C7" s="426" t="s">
        <v>15</v>
      </c>
      <c r="D7" s="428" t="s">
        <v>421</v>
      </c>
      <c r="E7" s="428" t="s">
        <v>422</v>
      </c>
      <c r="F7" s="428"/>
    </row>
    <row r="8" spans="1:7" ht="25.5" customHeight="1">
      <c r="A8" s="347">
        <v>1</v>
      </c>
      <c r="B8" s="425">
        <v>3</v>
      </c>
      <c r="C8" s="426" t="s">
        <v>15</v>
      </c>
      <c r="D8" s="428" t="s">
        <v>400</v>
      </c>
      <c r="E8" s="428" t="s">
        <v>423</v>
      </c>
      <c r="F8" s="428"/>
    </row>
    <row r="9" spans="1:7" ht="25.5" customHeight="1">
      <c r="A9" s="347">
        <v>1</v>
      </c>
      <c r="B9" s="425">
        <v>4</v>
      </c>
      <c r="C9" s="426" t="s">
        <v>15</v>
      </c>
      <c r="D9" s="428" t="s">
        <v>424</v>
      </c>
      <c r="E9" s="428" t="s">
        <v>425</v>
      </c>
      <c r="F9" s="428"/>
    </row>
    <row r="10" spans="1:7" ht="21">
      <c r="A10" s="347">
        <v>1</v>
      </c>
      <c r="B10" s="425">
        <v>5</v>
      </c>
      <c r="C10" s="529" t="s">
        <v>15</v>
      </c>
      <c r="D10" s="524" t="s">
        <v>1583</v>
      </c>
      <c r="E10" s="524" t="s">
        <v>1584</v>
      </c>
      <c r="F10" s="409"/>
    </row>
    <row r="11" spans="1:7" ht="21">
      <c r="A11" s="347">
        <v>1</v>
      </c>
      <c r="B11" s="538" t="s">
        <v>10</v>
      </c>
      <c r="C11" s="538"/>
      <c r="D11" s="539" t="s">
        <v>11</v>
      </c>
      <c r="E11" s="539"/>
      <c r="F11" s="539"/>
    </row>
    <row r="12" spans="1:7" ht="21">
      <c r="A12" s="347">
        <v>1</v>
      </c>
      <c r="B12" s="421"/>
      <c r="C12" s="422">
        <v>2021</v>
      </c>
      <c r="D12" s="423" t="s">
        <v>1</v>
      </c>
      <c r="E12" s="423" t="s">
        <v>2</v>
      </c>
      <c r="F12" s="424" t="s">
        <v>3</v>
      </c>
    </row>
    <row r="13" spans="1:7" ht="24">
      <c r="A13" s="347">
        <v>1</v>
      </c>
      <c r="B13" s="425"/>
      <c r="C13" s="426" t="s">
        <v>12</v>
      </c>
      <c r="D13" s="507" t="s">
        <v>13</v>
      </c>
      <c r="E13" s="507" t="s">
        <v>14</v>
      </c>
      <c r="F13" s="428"/>
    </row>
    <row r="14" spans="1:7" ht="24">
      <c r="A14" s="347">
        <v>1</v>
      </c>
      <c r="B14" s="425">
        <v>1</v>
      </c>
      <c r="C14" s="426" t="s">
        <v>15</v>
      </c>
      <c r="D14" s="507" t="s">
        <v>16</v>
      </c>
      <c r="E14" s="507" t="s">
        <v>17</v>
      </c>
      <c r="F14" s="428"/>
    </row>
    <row r="15" spans="1:7" ht="24">
      <c r="A15" s="347">
        <v>1</v>
      </c>
      <c r="B15" s="425">
        <v>2</v>
      </c>
      <c r="C15" s="426" t="s">
        <v>15</v>
      </c>
      <c r="D15" s="507" t="s">
        <v>18</v>
      </c>
      <c r="E15" s="507" t="s">
        <v>19</v>
      </c>
      <c r="F15" s="428"/>
    </row>
    <row r="16" spans="1:7" ht="24">
      <c r="A16" s="347">
        <v>1</v>
      </c>
      <c r="B16" s="425">
        <v>3</v>
      </c>
      <c r="C16" s="426" t="s">
        <v>15</v>
      </c>
      <c r="D16" s="507" t="s">
        <v>20</v>
      </c>
      <c r="E16" s="507" t="s">
        <v>21</v>
      </c>
      <c r="F16" s="428"/>
    </row>
    <row r="17" spans="1:6" ht="24">
      <c r="A17" s="347">
        <v>1</v>
      </c>
      <c r="B17" s="425">
        <v>4</v>
      </c>
      <c r="C17" s="426" t="s">
        <v>15</v>
      </c>
      <c r="D17" s="507" t="s">
        <v>22</v>
      </c>
      <c r="E17" s="507" t="s">
        <v>23</v>
      </c>
      <c r="F17" s="428"/>
    </row>
    <row r="18" spans="1:6" ht="24">
      <c r="A18" s="347">
        <v>1</v>
      </c>
      <c r="B18" s="425">
        <v>5</v>
      </c>
      <c r="C18" s="426" t="s">
        <v>15</v>
      </c>
      <c r="D18" s="507" t="s">
        <v>6</v>
      </c>
      <c r="E18" s="507" t="s">
        <v>24</v>
      </c>
      <c r="F18" s="428"/>
    </row>
    <row r="19" spans="1:6" ht="24">
      <c r="A19" s="347">
        <v>1</v>
      </c>
      <c r="B19" s="425">
        <v>6</v>
      </c>
      <c r="C19" s="426" t="s">
        <v>15</v>
      </c>
      <c r="D19" s="503" t="s">
        <v>1545</v>
      </c>
      <c r="E19" s="503" t="s">
        <v>1546</v>
      </c>
      <c r="F19" s="428"/>
    </row>
    <row r="20" spans="1:6" ht="24">
      <c r="A20" s="347">
        <v>1</v>
      </c>
      <c r="B20" s="425">
        <v>7</v>
      </c>
      <c r="C20" s="426" t="s">
        <v>15</v>
      </c>
      <c r="D20" s="503" t="s">
        <v>1547</v>
      </c>
      <c r="E20" s="503" t="s">
        <v>1548</v>
      </c>
      <c r="F20" s="428"/>
    </row>
    <row r="21" spans="1:6" ht="24">
      <c r="A21" s="347">
        <v>1</v>
      </c>
      <c r="B21" s="409"/>
      <c r="C21" s="409"/>
      <c r="D21" s="503" t="s">
        <v>1549</v>
      </c>
      <c r="E21" s="503" t="s">
        <v>995</v>
      </c>
      <c r="F21" s="429"/>
    </row>
    <row r="22" spans="1:6" ht="23.25">
      <c r="A22" s="347">
        <v>1</v>
      </c>
      <c r="B22" s="543" t="s">
        <v>10</v>
      </c>
      <c r="C22" s="544"/>
      <c r="D22" s="545" t="s">
        <v>26</v>
      </c>
      <c r="E22" s="546"/>
      <c r="F22" s="546"/>
    </row>
    <row r="23" spans="1:6" ht="21">
      <c r="A23" s="347">
        <v>1</v>
      </c>
      <c r="B23" s="430"/>
      <c r="C23" s="431">
        <v>2021</v>
      </c>
      <c r="D23" s="432" t="s">
        <v>27</v>
      </c>
      <c r="E23" s="432" t="s">
        <v>28</v>
      </c>
      <c r="F23" s="433" t="s">
        <v>29</v>
      </c>
    </row>
    <row r="24" spans="1:6" ht="21">
      <c r="A24" s="347">
        <v>1</v>
      </c>
      <c r="B24" s="434"/>
      <c r="C24" s="453" t="s">
        <v>12</v>
      </c>
      <c r="D24" s="479" t="s">
        <v>32</v>
      </c>
      <c r="E24" s="479" t="s">
        <v>33</v>
      </c>
      <c r="F24" s="479"/>
    </row>
    <row r="25" spans="1:6" ht="21">
      <c r="A25" s="347">
        <v>1</v>
      </c>
      <c r="B25" s="434">
        <v>1</v>
      </c>
      <c r="C25" s="453" t="s">
        <v>15</v>
      </c>
      <c r="D25" s="479" t="s">
        <v>32</v>
      </c>
      <c r="E25" s="479" t="s">
        <v>33</v>
      </c>
      <c r="F25" s="479"/>
    </row>
    <row r="26" spans="1:6" ht="23.25">
      <c r="A26" s="347">
        <v>1</v>
      </c>
      <c r="B26" s="434">
        <v>2</v>
      </c>
      <c r="C26" s="453" t="s">
        <v>15</v>
      </c>
      <c r="D26" s="479" t="s">
        <v>34</v>
      </c>
      <c r="E26" s="480" t="s">
        <v>35</v>
      </c>
      <c r="F26" s="479"/>
    </row>
    <row r="27" spans="1:6" ht="21">
      <c r="A27" s="347">
        <v>1</v>
      </c>
      <c r="B27" s="434">
        <v>3</v>
      </c>
      <c r="C27" s="453" t="s">
        <v>15</v>
      </c>
      <c r="D27" s="479" t="s">
        <v>36</v>
      </c>
      <c r="E27" s="479" t="s">
        <v>37</v>
      </c>
      <c r="F27" s="479" t="s">
        <v>38</v>
      </c>
    </row>
    <row r="28" spans="1:6" ht="21">
      <c r="A28" s="347">
        <v>1</v>
      </c>
      <c r="B28" s="434">
        <v>4</v>
      </c>
      <c r="C28" s="453" t="s">
        <v>15</v>
      </c>
      <c r="D28" s="479" t="s">
        <v>39</v>
      </c>
      <c r="E28" s="479" t="s">
        <v>40</v>
      </c>
      <c r="F28" s="479" t="s">
        <v>41</v>
      </c>
    </row>
    <row r="29" spans="1:6" ht="21">
      <c r="A29" s="347">
        <v>1</v>
      </c>
      <c r="B29" s="434">
        <v>5</v>
      </c>
      <c r="C29" s="453" t="s">
        <v>15</v>
      </c>
      <c r="D29" s="479" t="s">
        <v>30</v>
      </c>
      <c r="E29" s="479" t="s">
        <v>31</v>
      </c>
      <c r="F29" s="479"/>
    </row>
    <row r="30" spans="1:6" s="395" customFormat="1" ht="21">
      <c r="A30" s="347"/>
      <c r="B30" s="434">
        <v>6</v>
      </c>
      <c r="C30" s="453" t="s">
        <v>15</v>
      </c>
      <c r="D30" s="481" t="s">
        <v>1439</v>
      </c>
      <c r="E30" s="481" t="s">
        <v>1440</v>
      </c>
      <c r="F30" s="481" t="s">
        <v>1441</v>
      </c>
    </row>
    <row r="31" spans="1:6" s="395" customFormat="1" ht="21">
      <c r="A31" s="347"/>
      <c r="B31" s="438"/>
      <c r="C31" s="439"/>
      <c r="D31" s="440"/>
      <c r="E31" s="440"/>
      <c r="F31" s="440"/>
    </row>
    <row r="32" spans="1:6" ht="21">
      <c r="A32" s="347">
        <v>1</v>
      </c>
      <c r="B32" s="409"/>
      <c r="C32" s="478" t="s">
        <v>1378</v>
      </c>
      <c r="D32" s="409"/>
      <c r="E32" s="409"/>
      <c r="F32" s="409"/>
    </row>
    <row r="33" spans="1:6" ht="21">
      <c r="A33" s="347">
        <v>1</v>
      </c>
      <c r="B33" s="538" t="s">
        <v>10</v>
      </c>
      <c r="C33" s="538"/>
      <c r="D33" s="539" t="s">
        <v>42</v>
      </c>
      <c r="E33" s="539"/>
      <c r="F33" s="539"/>
    </row>
    <row r="34" spans="1:6" ht="21">
      <c r="A34" s="347">
        <v>1</v>
      </c>
      <c r="B34" s="421"/>
      <c r="C34" s="409"/>
      <c r="D34" s="423" t="s">
        <v>1</v>
      </c>
      <c r="E34" s="423" t="s">
        <v>2</v>
      </c>
      <c r="F34" s="424" t="s">
        <v>3</v>
      </c>
    </row>
    <row r="35" spans="1:6" ht="21">
      <c r="A35" s="347">
        <v>1</v>
      </c>
      <c r="B35" s="425"/>
      <c r="C35" s="426" t="s">
        <v>12</v>
      </c>
      <c r="D35" s="428" t="s">
        <v>43</v>
      </c>
      <c r="E35" s="428" t="s">
        <v>8</v>
      </c>
      <c r="F35" s="428"/>
    </row>
    <row r="36" spans="1:6" ht="21">
      <c r="A36" s="347">
        <v>1</v>
      </c>
      <c r="B36" s="425">
        <v>1</v>
      </c>
      <c r="C36" s="426" t="s">
        <v>15</v>
      </c>
      <c r="D36" s="428" t="s">
        <v>44</v>
      </c>
      <c r="E36" s="428" t="s">
        <v>45</v>
      </c>
      <c r="F36" s="428"/>
    </row>
    <row r="37" spans="1:6" ht="21">
      <c r="A37" s="347">
        <v>1</v>
      </c>
      <c r="B37" s="425">
        <v>2</v>
      </c>
      <c r="C37" s="426" t="s">
        <v>15</v>
      </c>
      <c r="D37" s="428" t="s">
        <v>46</v>
      </c>
      <c r="E37" s="428" t="s">
        <v>47</v>
      </c>
      <c r="F37" s="428"/>
    </row>
    <row r="38" spans="1:6" ht="21">
      <c r="A38" s="347">
        <v>1</v>
      </c>
      <c r="B38" s="425">
        <v>3</v>
      </c>
      <c r="C38" s="426" t="s">
        <v>15</v>
      </c>
      <c r="D38" s="428" t="s">
        <v>48</v>
      </c>
      <c r="E38" s="428" t="s">
        <v>49</v>
      </c>
      <c r="F38" s="428"/>
    </row>
    <row r="39" spans="1:6" ht="21">
      <c r="A39" s="347">
        <v>1</v>
      </c>
      <c r="B39" s="425">
        <v>4</v>
      </c>
      <c r="C39" s="426" t="s">
        <v>15</v>
      </c>
      <c r="D39" s="428" t="s">
        <v>50</v>
      </c>
      <c r="E39" s="428" t="s">
        <v>51</v>
      </c>
      <c r="F39" s="428"/>
    </row>
    <row r="40" spans="1:6" ht="21">
      <c r="A40" s="347">
        <v>1</v>
      </c>
      <c r="B40" s="425">
        <v>5</v>
      </c>
      <c r="C40" s="426" t="s">
        <v>15</v>
      </c>
      <c r="D40" s="428" t="s">
        <v>52</v>
      </c>
      <c r="E40" s="428" t="s">
        <v>53</v>
      </c>
      <c r="F40" s="428"/>
    </row>
    <row r="41" spans="1:6" ht="21">
      <c r="A41" s="347">
        <v>1</v>
      </c>
      <c r="B41" s="425">
        <v>6</v>
      </c>
      <c r="C41" s="426" t="s">
        <v>15</v>
      </c>
      <c r="D41" s="428" t="s">
        <v>43</v>
      </c>
      <c r="E41" s="428" t="s">
        <v>8</v>
      </c>
      <c r="F41" s="428"/>
    </row>
    <row r="42" spans="1:6" ht="21">
      <c r="A42" s="347">
        <v>1</v>
      </c>
      <c r="B42" s="425">
        <v>7</v>
      </c>
      <c r="C42" s="426" t="s">
        <v>15</v>
      </c>
      <c r="D42" s="428" t="s">
        <v>54</v>
      </c>
      <c r="E42" s="428" t="s">
        <v>55</v>
      </c>
      <c r="F42" s="428"/>
    </row>
    <row r="43" spans="1:6" ht="21">
      <c r="A43" s="347">
        <v>1</v>
      </c>
      <c r="B43" s="409"/>
      <c r="C43" s="409"/>
      <c r="D43" s="409"/>
      <c r="E43" s="409"/>
      <c r="F43" s="409"/>
    </row>
    <row r="44" spans="1:6" ht="21">
      <c r="A44" s="347">
        <v>1</v>
      </c>
      <c r="B44" s="538" t="s">
        <v>10</v>
      </c>
      <c r="C44" s="538"/>
      <c r="D44" s="539" t="s">
        <v>132</v>
      </c>
      <c r="E44" s="539"/>
      <c r="F44" s="539"/>
    </row>
    <row r="45" spans="1:6" ht="21">
      <c r="A45" s="347">
        <v>1</v>
      </c>
      <c r="B45" s="421"/>
      <c r="C45" s="422"/>
      <c r="D45" s="423" t="s">
        <v>1</v>
      </c>
      <c r="E45" s="423" t="s">
        <v>2</v>
      </c>
      <c r="F45" s="424" t="s">
        <v>3</v>
      </c>
    </row>
    <row r="46" spans="1:6" ht="21">
      <c r="A46" s="347">
        <v>1</v>
      </c>
      <c r="B46" s="425"/>
      <c r="C46" s="426" t="s">
        <v>12</v>
      </c>
      <c r="D46" s="428" t="s">
        <v>133</v>
      </c>
      <c r="E46" s="428" t="s">
        <v>134</v>
      </c>
      <c r="F46" s="428"/>
    </row>
    <row r="47" spans="1:6" ht="21">
      <c r="A47" s="347">
        <v>1</v>
      </c>
      <c r="B47" s="425">
        <v>1</v>
      </c>
      <c r="C47" s="426" t="s">
        <v>15</v>
      </c>
      <c r="D47" s="428" t="s">
        <v>133</v>
      </c>
      <c r="E47" s="428" t="s">
        <v>134</v>
      </c>
      <c r="F47" s="428"/>
    </row>
    <row r="48" spans="1:6" ht="21">
      <c r="A48" s="347">
        <v>1</v>
      </c>
      <c r="B48" s="425">
        <v>2</v>
      </c>
      <c r="C48" s="426" t="s">
        <v>15</v>
      </c>
      <c r="D48" s="428" t="s">
        <v>44</v>
      </c>
      <c r="E48" s="428" t="s">
        <v>135</v>
      </c>
      <c r="F48" s="428"/>
    </row>
    <row r="49" spans="1:6" ht="21">
      <c r="A49" s="347">
        <v>1</v>
      </c>
      <c r="B49" s="425">
        <v>3</v>
      </c>
      <c r="C49" s="426" t="s">
        <v>15</v>
      </c>
      <c r="D49" s="428" t="s">
        <v>136</v>
      </c>
      <c r="E49" s="428" t="s">
        <v>137</v>
      </c>
      <c r="F49" s="428"/>
    </row>
    <row r="50" spans="1:6" ht="21">
      <c r="A50" s="347">
        <v>1</v>
      </c>
      <c r="B50" s="425">
        <v>4</v>
      </c>
      <c r="C50" s="426" t="s">
        <v>15</v>
      </c>
      <c r="D50" s="428" t="s">
        <v>138</v>
      </c>
      <c r="E50" s="428" t="s">
        <v>139</v>
      </c>
      <c r="F50" s="428"/>
    </row>
    <row r="51" spans="1:6" ht="21">
      <c r="A51" s="347">
        <v>1</v>
      </c>
      <c r="B51" s="425">
        <v>5</v>
      </c>
      <c r="C51" s="426" t="s">
        <v>15</v>
      </c>
      <c r="D51" s="428" t="s">
        <v>140</v>
      </c>
      <c r="E51" s="428" t="s">
        <v>141</v>
      </c>
      <c r="F51" s="428"/>
    </row>
    <row r="52" spans="1:6" ht="21">
      <c r="A52" s="347">
        <v>1</v>
      </c>
      <c r="B52" s="409"/>
      <c r="C52" s="409"/>
      <c r="D52" s="409"/>
      <c r="E52" s="409"/>
      <c r="F52" s="409"/>
    </row>
    <row r="53" spans="1:6" ht="21">
      <c r="A53" s="347">
        <v>1</v>
      </c>
      <c r="B53" s="409"/>
      <c r="C53" s="409"/>
      <c r="D53" s="409"/>
      <c r="E53" s="409"/>
      <c r="F53" s="409"/>
    </row>
    <row r="54" spans="1:6" ht="21">
      <c r="A54" s="347">
        <v>1</v>
      </c>
      <c r="B54" s="538" t="s">
        <v>10</v>
      </c>
      <c r="C54" s="538"/>
      <c r="D54" s="539" t="s">
        <v>59</v>
      </c>
      <c r="E54" s="539"/>
      <c r="F54" s="539"/>
    </row>
    <row r="55" spans="1:6" ht="21">
      <c r="A55" s="347">
        <v>1</v>
      </c>
      <c r="B55" s="421"/>
      <c r="C55" s="422">
        <v>2021</v>
      </c>
      <c r="D55" s="423" t="s">
        <v>1</v>
      </c>
      <c r="E55" s="423" t="s">
        <v>2</v>
      </c>
      <c r="F55" s="424" t="s">
        <v>3</v>
      </c>
    </row>
    <row r="56" spans="1:6" ht="24">
      <c r="A56" s="347">
        <v>1</v>
      </c>
      <c r="B56" s="425"/>
      <c r="C56" s="426" t="s">
        <v>12</v>
      </c>
      <c r="D56" s="503" t="s">
        <v>60</v>
      </c>
      <c r="E56" s="503" t="s">
        <v>61</v>
      </c>
      <c r="F56" s="503"/>
    </row>
    <row r="57" spans="1:6" ht="24">
      <c r="A57" s="347">
        <v>1</v>
      </c>
      <c r="B57" s="425">
        <v>1</v>
      </c>
      <c r="C57" s="426" t="s">
        <v>15</v>
      </c>
      <c r="D57" s="503" t="s">
        <v>60</v>
      </c>
      <c r="E57" s="503" t="s">
        <v>61</v>
      </c>
      <c r="F57" s="503"/>
    </row>
    <row r="58" spans="1:6" ht="24">
      <c r="A58" s="347">
        <v>1</v>
      </c>
      <c r="B58" s="425">
        <v>2</v>
      </c>
      <c r="C58" s="426" t="s">
        <v>15</v>
      </c>
      <c r="D58" s="503" t="s">
        <v>62</v>
      </c>
      <c r="E58" s="503" t="s">
        <v>63</v>
      </c>
      <c r="F58" s="503"/>
    </row>
    <row r="59" spans="1:6" ht="24">
      <c r="A59" s="347">
        <v>1</v>
      </c>
      <c r="B59" s="425">
        <v>3</v>
      </c>
      <c r="C59" s="426" t="s">
        <v>15</v>
      </c>
      <c r="D59" s="503" t="s">
        <v>64</v>
      </c>
      <c r="E59" s="503" t="s">
        <v>65</v>
      </c>
      <c r="F59" s="503"/>
    </row>
    <row r="60" spans="1:6" ht="24">
      <c r="A60" s="347">
        <v>1</v>
      </c>
      <c r="B60" s="425">
        <v>4</v>
      </c>
      <c r="C60" s="426" t="s">
        <v>15</v>
      </c>
      <c r="D60" s="503" t="s">
        <v>66</v>
      </c>
      <c r="E60" s="503" t="s">
        <v>67</v>
      </c>
      <c r="F60" s="503"/>
    </row>
    <row r="61" spans="1:6" ht="24">
      <c r="A61" s="347">
        <v>1</v>
      </c>
      <c r="B61" s="425">
        <v>5</v>
      </c>
      <c r="C61" s="426" t="s">
        <v>15</v>
      </c>
      <c r="D61" s="503" t="s">
        <v>68</v>
      </c>
      <c r="E61" s="503" t="s">
        <v>69</v>
      </c>
      <c r="F61" s="503" t="s">
        <v>1533</v>
      </c>
    </row>
    <row r="62" spans="1:6" ht="24">
      <c r="A62" s="347">
        <v>1</v>
      </c>
      <c r="B62" s="425">
        <v>6</v>
      </c>
      <c r="C62" s="426" t="s">
        <v>15</v>
      </c>
      <c r="D62" s="503" t="s">
        <v>71</v>
      </c>
      <c r="E62" s="503" t="s">
        <v>1534</v>
      </c>
      <c r="F62" s="503" t="s">
        <v>1533</v>
      </c>
    </row>
    <row r="63" spans="1:6" ht="24">
      <c r="A63" s="347">
        <v>1</v>
      </c>
      <c r="B63" s="425">
        <v>7</v>
      </c>
      <c r="C63" s="426" t="s">
        <v>15</v>
      </c>
      <c r="D63" s="503" t="s">
        <v>70</v>
      </c>
      <c r="E63" s="503" t="s">
        <v>1535</v>
      </c>
      <c r="F63" s="503" t="s">
        <v>1533</v>
      </c>
    </row>
    <row r="64" spans="1:6" ht="21">
      <c r="A64" s="347">
        <v>1</v>
      </c>
      <c r="B64" s="425">
        <v>8</v>
      </c>
      <c r="C64" s="426" t="s">
        <v>15</v>
      </c>
      <c r="D64" s="428" t="s">
        <v>1474</v>
      </c>
      <c r="E64" s="428" t="s">
        <v>1474</v>
      </c>
      <c r="F64" s="428" t="s">
        <v>1536</v>
      </c>
    </row>
    <row r="65" spans="1:6" ht="21">
      <c r="A65" s="347">
        <v>1</v>
      </c>
      <c r="B65" s="425">
        <v>9</v>
      </c>
      <c r="C65" s="426" t="s">
        <v>15</v>
      </c>
      <c r="D65" s="428" t="s">
        <v>1474</v>
      </c>
      <c r="E65" s="428" t="s">
        <v>1474</v>
      </c>
      <c r="F65" s="428" t="s">
        <v>1536</v>
      </c>
    </row>
    <row r="66" spans="1:6" s="371" customFormat="1" ht="21">
      <c r="A66" s="347">
        <v>1</v>
      </c>
      <c r="B66" s="425">
        <v>10</v>
      </c>
      <c r="C66" s="426" t="s">
        <v>15</v>
      </c>
      <c r="D66" s="428" t="s">
        <v>1474</v>
      </c>
      <c r="E66" s="428" t="s">
        <v>1474</v>
      </c>
      <c r="F66" s="428" t="s">
        <v>1536</v>
      </c>
    </row>
    <row r="67" spans="1:6" ht="21">
      <c r="B67" s="409"/>
      <c r="C67" s="409" t="s">
        <v>72</v>
      </c>
      <c r="D67" s="409"/>
      <c r="E67" s="409"/>
      <c r="F67" s="409"/>
    </row>
    <row r="68" spans="1:6" ht="21">
      <c r="B68" s="409"/>
      <c r="C68" s="409"/>
      <c r="D68" s="409"/>
      <c r="E68" s="409"/>
      <c r="F68" s="409"/>
    </row>
    <row r="69" spans="1:6" ht="21">
      <c r="A69" s="4"/>
      <c r="B69" s="538" t="s">
        <v>10</v>
      </c>
      <c r="C69" s="538"/>
      <c r="D69" s="539" t="s">
        <v>73</v>
      </c>
      <c r="E69" s="539"/>
      <c r="F69" s="539"/>
    </row>
    <row r="70" spans="1:6" ht="21">
      <c r="A70" s="4"/>
      <c r="B70" s="421"/>
      <c r="C70" s="422"/>
      <c r="D70" s="423" t="s">
        <v>1</v>
      </c>
      <c r="E70" s="423" t="s">
        <v>2</v>
      </c>
      <c r="F70" s="424" t="s">
        <v>3</v>
      </c>
    </row>
    <row r="71" spans="1:6" ht="21">
      <c r="A71" s="4"/>
      <c r="B71" s="425"/>
      <c r="C71" s="426" t="s">
        <v>12</v>
      </c>
      <c r="D71" s="428" t="s">
        <v>74</v>
      </c>
      <c r="E71" s="428" t="s">
        <v>75</v>
      </c>
      <c r="F71" s="428"/>
    </row>
    <row r="72" spans="1:6" ht="21">
      <c r="A72" s="4">
        <v>2</v>
      </c>
      <c r="B72" s="425">
        <v>1</v>
      </c>
      <c r="C72" s="426" t="s">
        <v>15</v>
      </c>
      <c r="D72" s="428" t="s">
        <v>74</v>
      </c>
      <c r="E72" s="428" t="s">
        <v>75</v>
      </c>
      <c r="F72" s="428"/>
    </row>
    <row r="73" spans="1:6" ht="21">
      <c r="A73" s="347">
        <v>2</v>
      </c>
      <c r="B73" s="425">
        <v>2</v>
      </c>
      <c r="C73" s="426" t="s">
        <v>15</v>
      </c>
      <c r="D73" s="428" t="s">
        <v>76</v>
      </c>
      <c r="E73" s="428" t="s">
        <v>77</v>
      </c>
      <c r="F73" s="428"/>
    </row>
    <row r="74" spans="1:6" ht="21">
      <c r="A74" s="347">
        <v>2</v>
      </c>
      <c r="B74" s="425">
        <v>3</v>
      </c>
      <c r="C74" s="426" t="s">
        <v>15</v>
      </c>
      <c r="D74" s="428" t="s">
        <v>78</v>
      </c>
      <c r="E74" s="428" t="s">
        <v>79</v>
      </c>
      <c r="F74" s="428"/>
    </row>
    <row r="75" spans="1:6" ht="21">
      <c r="A75" s="347">
        <v>2</v>
      </c>
      <c r="B75" s="425">
        <v>4</v>
      </c>
      <c r="C75" s="426" t="s">
        <v>15</v>
      </c>
      <c r="D75" s="428" t="s">
        <v>80</v>
      </c>
      <c r="E75" s="428" t="s">
        <v>81</v>
      </c>
      <c r="F75" s="428"/>
    </row>
    <row r="76" spans="1:6" ht="21">
      <c r="A76" s="347">
        <v>2</v>
      </c>
      <c r="B76" s="425">
        <v>5</v>
      </c>
      <c r="C76" s="426" t="s">
        <v>15</v>
      </c>
      <c r="D76" s="428" t="s">
        <v>82</v>
      </c>
      <c r="E76" s="428" t="s">
        <v>83</v>
      </c>
      <c r="F76" s="428"/>
    </row>
    <row r="77" spans="1:6" ht="21">
      <c r="A77" s="347">
        <v>2</v>
      </c>
      <c r="B77" s="409"/>
      <c r="C77" s="409"/>
      <c r="D77" s="409"/>
      <c r="E77" s="409"/>
      <c r="F77" s="409"/>
    </row>
    <row r="78" spans="1:6" ht="23.25" customHeight="1">
      <c r="A78" s="347">
        <v>2</v>
      </c>
      <c r="B78" s="543" t="s">
        <v>10</v>
      </c>
      <c r="C78" s="544"/>
      <c r="D78" s="545" t="s">
        <v>84</v>
      </c>
      <c r="E78" s="546"/>
      <c r="F78" s="546"/>
    </row>
    <row r="79" spans="1:6" ht="23.25" customHeight="1">
      <c r="A79" s="347">
        <v>2</v>
      </c>
      <c r="B79" s="430"/>
      <c r="C79" s="431">
        <v>2021</v>
      </c>
      <c r="D79" s="432" t="s">
        <v>27</v>
      </c>
      <c r="E79" s="432" t="s">
        <v>28</v>
      </c>
      <c r="F79" s="433" t="s">
        <v>29</v>
      </c>
    </row>
    <row r="80" spans="1:6" ht="23.25" customHeight="1">
      <c r="A80" s="347">
        <v>2</v>
      </c>
      <c r="B80" s="434"/>
      <c r="C80" s="482" t="s">
        <v>12</v>
      </c>
      <c r="D80" s="437" t="s">
        <v>39</v>
      </c>
      <c r="E80" s="437" t="s">
        <v>85</v>
      </c>
      <c r="F80" s="437"/>
    </row>
    <row r="81" spans="1:6" ht="23.25" customHeight="1">
      <c r="A81" s="347">
        <v>2</v>
      </c>
      <c r="B81" s="434">
        <v>1</v>
      </c>
      <c r="C81" s="482" t="s">
        <v>15</v>
      </c>
      <c r="D81" s="437" t="s">
        <v>39</v>
      </c>
      <c r="E81" s="437" t="s">
        <v>85</v>
      </c>
      <c r="F81" s="437"/>
    </row>
    <row r="82" spans="1:6" ht="23.25" customHeight="1">
      <c r="A82" s="347">
        <v>2</v>
      </c>
      <c r="B82" s="434">
        <v>2</v>
      </c>
      <c r="C82" s="482" t="s">
        <v>15</v>
      </c>
      <c r="D82" s="437" t="s">
        <v>86</v>
      </c>
      <c r="E82" s="437" t="s">
        <v>87</v>
      </c>
      <c r="F82" s="437"/>
    </row>
    <row r="83" spans="1:6" ht="23.25" customHeight="1">
      <c r="A83" s="347">
        <v>2</v>
      </c>
      <c r="B83" s="434">
        <v>3</v>
      </c>
      <c r="C83" s="482" t="s">
        <v>15</v>
      </c>
      <c r="D83" s="437" t="s">
        <v>88</v>
      </c>
      <c r="E83" s="437" t="s">
        <v>89</v>
      </c>
      <c r="F83" s="437"/>
    </row>
    <row r="84" spans="1:6" ht="23.25" customHeight="1">
      <c r="A84" s="347">
        <v>2</v>
      </c>
      <c r="B84" s="434">
        <v>4</v>
      </c>
      <c r="C84" s="482" t="s">
        <v>15</v>
      </c>
      <c r="D84" s="437" t="s">
        <v>90</v>
      </c>
      <c r="E84" s="437" t="s">
        <v>91</v>
      </c>
      <c r="F84" s="437"/>
    </row>
    <row r="85" spans="1:6" ht="23.25" customHeight="1">
      <c r="A85" s="347">
        <v>2</v>
      </c>
      <c r="B85" s="434">
        <v>5</v>
      </c>
      <c r="C85" s="482" t="s">
        <v>15</v>
      </c>
      <c r="D85" s="437" t="s">
        <v>92</v>
      </c>
      <c r="E85" s="437" t="s">
        <v>93</v>
      </c>
      <c r="F85" s="437" t="s">
        <v>94</v>
      </c>
    </row>
    <row r="86" spans="1:6" ht="23.25" customHeight="1">
      <c r="A86" s="347">
        <v>2</v>
      </c>
      <c r="B86" s="434">
        <v>6</v>
      </c>
      <c r="C86" s="482" t="s">
        <v>15</v>
      </c>
      <c r="D86" s="437" t="s">
        <v>1380</v>
      </c>
      <c r="E86" s="437" t="s">
        <v>1381</v>
      </c>
      <c r="F86" s="437"/>
    </row>
    <row r="87" spans="1:6" ht="23.25" customHeight="1">
      <c r="A87" s="347">
        <v>2</v>
      </c>
      <c r="B87" s="434">
        <v>7</v>
      </c>
      <c r="C87" s="482" t="s">
        <v>15</v>
      </c>
      <c r="D87" s="437" t="s">
        <v>39</v>
      </c>
      <c r="E87" s="437" t="s">
        <v>1382</v>
      </c>
      <c r="F87" s="437" t="s">
        <v>1383</v>
      </c>
    </row>
    <row r="88" spans="1:6" s="395" customFormat="1" ht="23.25" customHeight="1">
      <c r="A88" s="347"/>
      <c r="B88" s="434">
        <v>8</v>
      </c>
      <c r="C88" s="482" t="s">
        <v>15</v>
      </c>
      <c r="D88" s="436" t="s">
        <v>1164</v>
      </c>
      <c r="E88" s="436" t="s">
        <v>1442</v>
      </c>
      <c r="F88" s="436" t="s">
        <v>1443</v>
      </c>
    </row>
    <row r="89" spans="1:6" s="395" customFormat="1" ht="23.25" customHeight="1">
      <c r="A89" s="347"/>
      <c r="B89" s="434">
        <v>9</v>
      </c>
      <c r="C89" s="482" t="s">
        <v>15</v>
      </c>
      <c r="D89" s="436" t="s">
        <v>1444</v>
      </c>
      <c r="E89" s="436" t="s">
        <v>1445</v>
      </c>
      <c r="F89" s="436" t="s">
        <v>1443</v>
      </c>
    </row>
    <row r="90" spans="1:6" s="395" customFormat="1" ht="23.25" customHeight="1">
      <c r="A90" s="347"/>
      <c r="B90" s="434">
        <v>10</v>
      </c>
      <c r="C90" s="482" t="s">
        <v>15</v>
      </c>
      <c r="D90" s="436" t="s">
        <v>1446</v>
      </c>
      <c r="E90" s="436" t="s">
        <v>1447</v>
      </c>
      <c r="F90" s="436" t="s">
        <v>1441</v>
      </c>
    </row>
    <row r="91" spans="1:6" s="395" customFormat="1" ht="32.25" customHeight="1">
      <c r="A91" s="347"/>
      <c r="B91" s="438"/>
      <c r="C91" s="483"/>
      <c r="D91" s="484"/>
      <c r="E91" s="484"/>
      <c r="F91" s="484"/>
    </row>
    <row r="92" spans="1:6" ht="21">
      <c r="A92" s="347">
        <v>2</v>
      </c>
      <c r="B92" s="409"/>
      <c r="C92" s="409"/>
      <c r="D92" s="429"/>
      <c r="E92" s="429"/>
      <c r="F92" s="429"/>
    </row>
    <row r="93" spans="1:6" ht="21">
      <c r="A93" s="347">
        <v>2</v>
      </c>
      <c r="B93" s="538" t="s">
        <v>10</v>
      </c>
      <c r="C93" s="538"/>
      <c r="D93" s="539" t="s">
        <v>95</v>
      </c>
      <c r="E93" s="539"/>
      <c r="F93" s="539"/>
    </row>
    <row r="94" spans="1:6" ht="21">
      <c r="A94" s="347">
        <v>2</v>
      </c>
      <c r="B94" s="421"/>
      <c r="C94" s="422"/>
      <c r="D94" s="423" t="s">
        <v>1</v>
      </c>
      <c r="E94" s="423" t="s">
        <v>2</v>
      </c>
      <c r="F94" s="424" t="s">
        <v>3</v>
      </c>
    </row>
    <row r="95" spans="1:6" ht="24">
      <c r="A95" s="347">
        <v>2</v>
      </c>
      <c r="B95" s="425"/>
      <c r="C95" s="426" t="s">
        <v>12</v>
      </c>
      <c r="D95" s="500" t="s">
        <v>96</v>
      </c>
      <c r="E95" s="500" t="s">
        <v>97</v>
      </c>
      <c r="F95" s="499"/>
    </row>
    <row r="96" spans="1:6" ht="24">
      <c r="A96" s="347">
        <v>2</v>
      </c>
      <c r="B96" s="425">
        <v>1</v>
      </c>
      <c r="C96" s="426" t="s">
        <v>15</v>
      </c>
      <c r="D96" s="500" t="s">
        <v>98</v>
      </c>
      <c r="E96" s="500" t="s">
        <v>99</v>
      </c>
      <c r="F96" s="499"/>
    </row>
    <row r="97" spans="1:6" ht="24">
      <c r="A97" s="347">
        <v>2</v>
      </c>
      <c r="B97" s="425">
        <v>2</v>
      </c>
      <c r="C97" s="426" t="s">
        <v>15</v>
      </c>
      <c r="D97" s="500" t="s">
        <v>96</v>
      </c>
      <c r="E97" s="500" t="s">
        <v>97</v>
      </c>
      <c r="F97" s="499"/>
    </row>
    <row r="98" spans="1:6" ht="24">
      <c r="A98" s="347">
        <v>2</v>
      </c>
      <c r="B98" s="425">
        <v>3</v>
      </c>
      <c r="C98" s="426" t="s">
        <v>15</v>
      </c>
      <c r="D98" s="500" t="s">
        <v>100</v>
      </c>
      <c r="E98" s="500" t="s">
        <v>101</v>
      </c>
      <c r="F98" s="499"/>
    </row>
    <row r="99" spans="1:6" ht="24">
      <c r="A99" s="347">
        <v>2</v>
      </c>
      <c r="B99" s="425">
        <v>4</v>
      </c>
      <c r="C99" s="426" t="s">
        <v>15</v>
      </c>
      <c r="D99" s="499" t="s">
        <v>102</v>
      </c>
      <c r="E99" s="499" t="s">
        <v>103</v>
      </c>
      <c r="F99" s="499"/>
    </row>
    <row r="100" spans="1:6" ht="24">
      <c r="A100" s="347">
        <v>2</v>
      </c>
      <c r="B100" s="425">
        <v>5</v>
      </c>
      <c r="C100" s="426" t="s">
        <v>15</v>
      </c>
      <c r="D100" s="499" t="s">
        <v>104</v>
      </c>
      <c r="E100" s="499" t="s">
        <v>105</v>
      </c>
      <c r="F100" s="499"/>
    </row>
    <row r="101" spans="1:6" ht="24">
      <c r="A101" s="347">
        <v>2</v>
      </c>
      <c r="B101" s="425">
        <v>6</v>
      </c>
      <c r="C101" s="426" t="s">
        <v>15</v>
      </c>
      <c r="D101" s="500" t="s">
        <v>100</v>
      </c>
      <c r="E101" s="500" t="s">
        <v>106</v>
      </c>
      <c r="F101" s="499" t="s">
        <v>1385</v>
      </c>
    </row>
    <row r="102" spans="1:6" ht="24">
      <c r="A102" s="347">
        <v>2</v>
      </c>
      <c r="B102" s="425">
        <v>7</v>
      </c>
      <c r="C102" s="426" t="s">
        <v>15</v>
      </c>
      <c r="D102" s="499" t="s">
        <v>104</v>
      </c>
      <c r="E102" s="499" t="s">
        <v>107</v>
      </c>
      <c r="F102" s="499" t="s">
        <v>1386</v>
      </c>
    </row>
    <row r="103" spans="1:6" ht="21">
      <c r="A103" s="347">
        <v>2</v>
      </c>
      <c r="B103" s="409"/>
      <c r="C103" s="409" t="s">
        <v>72</v>
      </c>
      <c r="D103" s="409"/>
      <c r="E103" s="409"/>
      <c r="F103" s="409"/>
    </row>
    <row r="104" spans="1:6" ht="21">
      <c r="A104" s="347">
        <v>2</v>
      </c>
      <c r="B104" s="409"/>
      <c r="C104" s="409"/>
      <c r="D104" s="409"/>
      <c r="E104" s="409"/>
      <c r="F104" s="409"/>
    </row>
    <row r="105" spans="1:6" ht="21">
      <c r="A105" s="347">
        <v>2</v>
      </c>
      <c r="B105" s="538" t="s">
        <v>10</v>
      </c>
      <c r="C105" s="538"/>
      <c r="D105" s="539" t="s">
        <v>143</v>
      </c>
      <c r="E105" s="539"/>
      <c r="F105" s="539"/>
    </row>
    <row r="106" spans="1:6" ht="21">
      <c r="A106" s="347">
        <v>2</v>
      </c>
      <c r="B106" s="421"/>
      <c r="C106" s="422"/>
      <c r="D106" s="423" t="s">
        <v>1</v>
      </c>
      <c r="E106" s="423" t="s">
        <v>2</v>
      </c>
      <c r="F106" s="424" t="s">
        <v>3</v>
      </c>
    </row>
    <row r="107" spans="1:6" ht="21">
      <c r="A107" s="347">
        <v>2</v>
      </c>
      <c r="B107" s="425"/>
      <c r="C107" s="426" t="s">
        <v>12</v>
      </c>
      <c r="D107" s="428" t="s">
        <v>144</v>
      </c>
      <c r="E107" s="428" t="s">
        <v>145</v>
      </c>
      <c r="F107" s="428"/>
    </row>
    <row r="108" spans="1:6" ht="21">
      <c r="A108" s="347">
        <v>2</v>
      </c>
      <c r="B108" s="425">
        <v>1</v>
      </c>
      <c r="C108" s="426" t="s">
        <v>15</v>
      </c>
      <c r="D108" s="428" t="s">
        <v>146</v>
      </c>
      <c r="E108" s="428" t="s">
        <v>147</v>
      </c>
      <c r="F108" s="428"/>
    </row>
    <row r="109" spans="1:6" s="406" customFormat="1" ht="21">
      <c r="A109" s="407"/>
      <c r="B109" s="425">
        <v>2</v>
      </c>
      <c r="C109" s="426" t="s">
        <v>15</v>
      </c>
      <c r="D109" s="428" t="s">
        <v>148</v>
      </c>
      <c r="E109" s="428" t="s">
        <v>149</v>
      </c>
      <c r="F109" s="428"/>
    </row>
    <row r="110" spans="1:6" s="406" customFormat="1" ht="21">
      <c r="A110" s="407"/>
      <c r="B110" s="425">
        <v>3</v>
      </c>
      <c r="C110" s="426" t="s">
        <v>15</v>
      </c>
      <c r="D110" s="428" t="s">
        <v>150</v>
      </c>
      <c r="E110" s="428" t="s">
        <v>151</v>
      </c>
      <c r="F110" s="428"/>
    </row>
    <row r="111" spans="1:6" s="406" customFormat="1" ht="21">
      <c r="A111" s="407"/>
      <c r="B111" s="425">
        <v>4</v>
      </c>
      <c r="C111" s="426" t="s">
        <v>15</v>
      </c>
      <c r="D111" s="428" t="s">
        <v>144</v>
      </c>
      <c r="E111" s="428" t="s">
        <v>145</v>
      </c>
      <c r="F111" s="428"/>
    </row>
    <row r="112" spans="1:6" s="406" customFormat="1" ht="21">
      <c r="A112" s="407"/>
      <c r="B112" s="425">
        <v>5</v>
      </c>
      <c r="C112" s="426" t="s">
        <v>15</v>
      </c>
      <c r="D112" s="428" t="s">
        <v>152</v>
      </c>
      <c r="E112" s="428" t="s">
        <v>153</v>
      </c>
      <c r="F112" s="428"/>
    </row>
    <row r="113" spans="1:6" s="406" customFormat="1" ht="21">
      <c r="A113" s="407"/>
      <c r="B113" s="425">
        <v>6</v>
      </c>
      <c r="C113" s="426" t="s">
        <v>15</v>
      </c>
      <c r="D113" s="428" t="s">
        <v>154</v>
      </c>
      <c r="E113" s="428" t="s">
        <v>155</v>
      </c>
      <c r="F113" s="428"/>
    </row>
    <row r="114" spans="1:6" s="406" customFormat="1" ht="21">
      <c r="A114" s="407"/>
      <c r="B114" s="425">
        <v>7</v>
      </c>
      <c r="C114" s="426" t="s">
        <v>15</v>
      </c>
      <c r="D114" s="428" t="s">
        <v>156</v>
      </c>
      <c r="E114" s="428" t="s">
        <v>157</v>
      </c>
      <c r="F114" s="428"/>
    </row>
    <row r="115" spans="1:6" s="406" customFormat="1" ht="21">
      <c r="A115" s="407"/>
      <c r="B115" s="425">
        <v>8</v>
      </c>
      <c r="C115" s="426" t="s">
        <v>15</v>
      </c>
      <c r="D115" s="428" t="s">
        <v>158</v>
      </c>
      <c r="E115" s="428" t="s">
        <v>159</v>
      </c>
      <c r="F115" s="428"/>
    </row>
    <row r="116" spans="1:6" s="406" customFormat="1" ht="21">
      <c r="A116" s="407"/>
      <c r="B116" s="425">
        <v>9</v>
      </c>
      <c r="C116" s="426" t="s">
        <v>15</v>
      </c>
      <c r="D116" s="428" t="s">
        <v>160</v>
      </c>
      <c r="E116" s="428" t="s">
        <v>161</v>
      </c>
      <c r="F116" s="428"/>
    </row>
    <row r="117" spans="1:6" s="406" customFormat="1" ht="21">
      <c r="A117" s="407"/>
      <c r="B117" s="425">
        <v>10</v>
      </c>
      <c r="C117" s="426" t="s">
        <v>15</v>
      </c>
      <c r="D117" s="428" t="s">
        <v>162</v>
      </c>
      <c r="E117" s="428" t="s">
        <v>163</v>
      </c>
      <c r="F117" s="428" t="s">
        <v>164</v>
      </c>
    </row>
    <row r="118" spans="1:6" ht="21">
      <c r="A118" s="347">
        <v>2</v>
      </c>
      <c r="B118" s="425">
        <v>11</v>
      </c>
      <c r="C118" s="426" t="s">
        <v>15</v>
      </c>
      <c r="D118" s="428" t="s">
        <v>165</v>
      </c>
      <c r="E118" s="428" t="s">
        <v>166</v>
      </c>
      <c r="F118" s="428" t="s">
        <v>167</v>
      </c>
    </row>
    <row r="119" spans="1:6" ht="21">
      <c r="A119" s="347">
        <v>2</v>
      </c>
      <c r="B119" s="409"/>
      <c r="C119" s="409"/>
      <c r="D119" s="409"/>
      <c r="E119" s="409"/>
      <c r="F119" s="409"/>
    </row>
    <row r="120" spans="1:6" ht="21">
      <c r="A120" s="347">
        <v>2</v>
      </c>
      <c r="B120" s="409"/>
      <c r="C120" s="409"/>
      <c r="D120" s="409"/>
      <c r="E120" s="409"/>
      <c r="F120" s="409"/>
    </row>
    <row r="121" spans="1:6" ht="21">
      <c r="A121" s="347">
        <v>2</v>
      </c>
      <c r="B121" s="538" t="s">
        <v>10</v>
      </c>
      <c r="C121" s="538"/>
      <c r="D121" s="539" t="s">
        <v>121</v>
      </c>
      <c r="E121" s="539"/>
      <c r="F121" s="539"/>
    </row>
    <row r="122" spans="1:6" ht="21">
      <c r="A122" s="347">
        <v>2</v>
      </c>
      <c r="B122" s="421"/>
      <c r="C122" s="422">
        <v>2021</v>
      </c>
      <c r="D122" s="423" t="s">
        <v>1</v>
      </c>
      <c r="E122" s="423" t="s">
        <v>2</v>
      </c>
      <c r="F122" s="424" t="s">
        <v>3</v>
      </c>
    </row>
    <row r="123" spans="1:6" ht="24">
      <c r="A123" s="347">
        <v>2</v>
      </c>
      <c r="B123" s="425"/>
      <c r="C123" s="426" t="s">
        <v>12</v>
      </c>
      <c r="D123" s="490" t="s">
        <v>25</v>
      </c>
      <c r="E123" s="490" t="s">
        <v>122</v>
      </c>
      <c r="F123" s="490"/>
    </row>
    <row r="124" spans="1:6" ht="24">
      <c r="A124" s="347">
        <v>2</v>
      </c>
      <c r="B124" s="425">
        <v>1</v>
      </c>
      <c r="C124" s="426" t="s">
        <v>15</v>
      </c>
      <c r="D124" s="490" t="s">
        <v>25</v>
      </c>
      <c r="E124" s="490" t="s">
        <v>122</v>
      </c>
      <c r="F124" s="490"/>
    </row>
    <row r="125" spans="1:6" ht="24">
      <c r="A125" s="347">
        <v>2</v>
      </c>
      <c r="B125" s="425">
        <v>2</v>
      </c>
      <c r="C125" s="426" t="s">
        <v>15</v>
      </c>
      <c r="D125" s="490" t="s">
        <v>123</v>
      </c>
      <c r="E125" s="490" t="s">
        <v>124</v>
      </c>
      <c r="F125" s="490"/>
    </row>
    <row r="126" spans="1:6" ht="24">
      <c r="A126" s="347">
        <v>2</v>
      </c>
      <c r="B126" s="425">
        <v>3</v>
      </c>
      <c r="C126" s="426" t="s">
        <v>15</v>
      </c>
      <c r="D126" s="490" t="s">
        <v>125</v>
      </c>
      <c r="E126" s="490" t="s">
        <v>126</v>
      </c>
      <c r="F126" s="490"/>
    </row>
    <row r="127" spans="1:6" ht="24">
      <c r="A127" s="347">
        <v>2</v>
      </c>
      <c r="B127" s="425">
        <v>4</v>
      </c>
      <c r="C127" s="426" t="s">
        <v>15</v>
      </c>
      <c r="D127" s="490" t="s">
        <v>127</v>
      </c>
      <c r="E127" s="490" t="s">
        <v>128</v>
      </c>
      <c r="F127" s="490"/>
    </row>
    <row r="128" spans="1:6" ht="24">
      <c r="A128" s="347">
        <v>2</v>
      </c>
      <c r="B128" s="425">
        <v>5</v>
      </c>
      <c r="C128" s="426" t="s">
        <v>15</v>
      </c>
      <c r="D128" s="490" t="s">
        <v>129</v>
      </c>
      <c r="E128" s="490" t="s">
        <v>130</v>
      </c>
      <c r="F128" s="490" t="s">
        <v>131</v>
      </c>
    </row>
    <row r="129" spans="1:6" s="406" customFormat="1" ht="24">
      <c r="A129" s="407"/>
      <c r="B129" s="425">
        <v>6</v>
      </c>
      <c r="C129" s="491" t="s">
        <v>15</v>
      </c>
      <c r="D129" s="490" t="s">
        <v>1495</v>
      </c>
      <c r="E129" s="490" t="s">
        <v>1496</v>
      </c>
      <c r="F129" s="490"/>
    </row>
    <row r="130" spans="1:6" s="417" customFormat="1" ht="24">
      <c r="A130" s="418"/>
      <c r="B130" s="425"/>
      <c r="C130" s="491"/>
      <c r="D130" s="490"/>
      <c r="E130" s="490"/>
      <c r="F130" s="490"/>
    </row>
    <row r="131" spans="1:6" ht="21">
      <c r="A131" s="347">
        <v>2</v>
      </c>
      <c r="B131" s="538" t="s">
        <v>10</v>
      </c>
      <c r="C131" s="538"/>
      <c r="D131" s="539" t="s">
        <v>56</v>
      </c>
      <c r="E131" s="539"/>
      <c r="F131" s="539"/>
    </row>
    <row r="132" spans="1:6" ht="21">
      <c r="A132" s="347">
        <v>2</v>
      </c>
      <c r="B132" s="421"/>
      <c r="C132" s="422"/>
      <c r="D132" s="423" t="s">
        <v>1</v>
      </c>
      <c r="E132" s="423" t="s">
        <v>2</v>
      </c>
      <c r="F132" s="424" t="s">
        <v>3</v>
      </c>
    </row>
    <row r="133" spans="1:6" ht="21">
      <c r="A133" s="347">
        <v>2</v>
      </c>
      <c r="B133" s="425"/>
      <c r="C133" s="426" t="s">
        <v>12</v>
      </c>
      <c r="D133" s="428" t="s">
        <v>57</v>
      </c>
      <c r="E133" s="428" t="s">
        <v>58</v>
      </c>
      <c r="F133" s="428"/>
    </row>
    <row r="134" spans="1:6" ht="21">
      <c r="A134" s="347">
        <v>2</v>
      </c>
      <c r="B134" s="425">
        <v>1</v>
      </c>
      <c r="C134" s="426" t="s">
        <v>15</v>
      </c>
      <c r="D134" s="428"/>
      <c r="E134" s="428"/>
      <c r="F134" s="428"/>
    </row>
    <row r="135" spans="1:6" ht="21">
      <c r="A135" s="347">
        <v>2</v>
      </c>
      <c r="B135" s="425">
        <v>2</v>
      </c>
      <c r="C135" s="426" t="s">
        <v>15</v>
      </c>
      <c r="D135" s="428"/>
      <c r="E135" s="428"/>
      <c r="F135" s="428"/>
    </row>
    <row r="136" spans="1:6" ht="21">
      <c r="A136" s="347">
        <v>2</v>
      </c>
      <c r="B136" s="425">
        <v>3</v>
      </c>
      <c r="C136" s="426" t="s">
        <v>15</v>
      </c>
      <c r="D136" s="428"/>
      <c r="E136" s="428"/>
      <c r="F136" s="428"/>
    </row>
    <row r="137" spans="1:6" ht="21">
      <c r="A137" s="347">
        <v>2</v>
      </c>
      <c r="B137" s="425">
        <v>4</v>
      </c>
      <c r="C137" s="426" t="s">
        <v>15</v>
      </c>
      <c r="D137" s="428"/>
      <c r="E137" s="428"/>
      <c r="F137" s="428"/>
    </row>
    <row r="138" spans="1:6" ht="21">
      <c r="A138" s="347">
        <v>2</v>
      </c>
      <c r="B138" s="425">
        <v>5</v>
      </c>
      <c r="C138" s="426" t="s">
        <v>15</v>
      </c>
      <c r="D138" s="428"/>
      <c r="E138" s="428"/>
      <c r="F138" s="428"/>
    </row>
    <row r="139" spans="1:6" ht="21">
      <c r="A139" s="347">
        <v>2</v>
      </c>
      <c r="B139" s="425">
        <v>6</v>
      </c>
      <c r="C139" s="426" t="s">
        <v>15</v>
      </c>
      <c r="D139" s="428"/>
      <c r="E139" s="428"/>
      <c r="F139" s="428"/>
    </row>
    <row r="141" spans="1:6" ht="21">
      <c r="B141" s="409"/>
      <c r="C141" s="409" t="s">
        <v>142</v>
      </c>
      <c r="D141" s="409"/>
      <c r="E141" s="409"/>
      <c r="F141" s="409"/>
    </row>
    <row r="142" spans="1:6" ht="21">
      <c r="A142" s="5"/>
      <c r="B142" s="538" t="s">
        <v>10</v>
      </c>
      <c r="C142" s="538"/>
      <c r="D142" s="539" t="s">
        <v>108</v>
      </c>
      <c r="E142" s="539"/>
      <c r="F142" s="539"/>
    </row>
    <row r="143" spans="1:6" ht="21">
      <c r="A143" s="5"/>
      <c r="B143" s="421"/>
      <c r="C143" s="409">
        <v>2021</v>
      </c>
      <c r="D143" s="423" t="s">
        <v>1</v>
      </c>
      <c r="E143" s="423" t="s">
        <v>2</v>
      </c>
      <c r="F143" s="424" t="s">
        <v>3</v>
      </c>
    </row>
    <row r="144" spans="1:6" ht="21">
      <c r="A144" s="5"/>
      <c r="B144" s="425"/>
      <c r="C144" s="426" t="s">
        <v>12</v>
      </c>
      <c r="D144" s="473" t="s">
        <v>109</v>
      </c>
      <c r="E144" s="473" t="s">
        <v>110</v>
      </c>
      <c r="F144" s="473"/>
    </row>
    <row r="145" spans="1:6" ht="21">
      <c r="A145" s="5">
        <v>3</v>
      </c>
      <c r="B145" s="425">
        <v>1</v>
      </c>
      <c r="C145" s="426" t="s">
        <v>15</v>
      </c>
      <c r="D145" s="485" t="s">
        <v>113</v>
      </c>
      <c r="E145" s="485" t="s">
        <v>114</v>
      </c>
      <c r="F145" s="473"/>
    </row>
    <row r="146" spans="1:6" ht="21">
      <c r="A146" s="347">
        <v>3</v>
      </c>
      <c r="B146" s="425">
        <v>2</v>
      </c>
      <c r="C146" s="426" t="s">
        <v>15</v>
      </c>
      <c r="D146" s="485" t="s">
        <v>111</v>
      </c>
      <c r="E146" s="485" t="s">
        <v>112</v>
      </c>
      <c r="F146" s="473"/>
    </row>
    <row r="147" spans="1:6" ht="21">
      <c r="A147" s="347">
        <v>3</v>
      </c>
      <c r="B147" s="425">
        <v>3</v>
      </c>
      <c r="C147" s="426" t="s">
        <v>15</v>
      </c>
      <c r="D147" s="485" t="s">
        <v>109</v>
      </c>
      <c r="E147" s="485" t="s">
        <v>110</v>
      </c>
      <c r="F147" s="473"/>
    </row>
    <row r="148" spans="1:6" ht="21">
      <c r="A148" s="347">
        <v>3</v>
      </c>
      <c r="B148" s="425">
        <v>4</v>
      </c>
      <c r="C148" s="426" t="s">
        <v>15</v>
      </c>
      <c r="D148" s="473" t="s">
        <v>6</v>
      </c>
      <c r="E148" s="473" t="s">
        <v>115</v>
      </c>
      <c r="F148" s="473"/>
    </row>
    <row r="149" spans="1:6" ht="21">
      <c r="A149" s="347">
        <v>3</v>
      </c>
      <c r="B149" s="425">
        <v>5</v>
      </c>
      <c r="C149" s="426" t="s">
        <v>15</v>
      </c>
      <c r="D149" s="473" t="s">
        <v>116</v>
      </c>
      <c r="E149" s="473" t="s">
        <v>117</v>
      </c>
      <c r="F149" s="473"/>
    </row>
    <row r="150" spans="1:6" ht="21">
      <c r="A150" s="347">
        <v>3</v>
      </c>
      <c r="B150" s="425">
        <v>6</v>
      </c>
      <c r="C150" s="426" t="s">
        <v>15</v>
      </c>
      <c r="D150" s="473" t="s">
        <v>118</v>
      </c>
      <c r="E150" s="473" t="s">
        <v>119</v>
      </c>
      <c r="F150" s="473" t="s">
        <v>120</v>
      </c>
    </row>
    <row r="151" spans="1:6" ht="21">
      <c r="A151" s="347">
        <v>3</v>
      </c>
      <c r="B151" s="425">
        <v>7</v>
      </c>
      <c r="C151" s="426" t="s">
        <v>15</v>
      </c>
      <c r="D151" s="473" t="s">
        <v>1401</v>
      </c>
      <c r="E151" s="473" t="s">
        <v>1438</v>
      </c>
      <c r="F151" s="473" t="s">
        <v>188</v>
      </c>
    </row>
    <row r="152" spans="1:6" ht="21">
      <c r="A152" s="347">
        <v>3</v>
      </c>
      <c r="B152" s="409"/>
      <c r="C152" s="409"/>
      <c r="D152" s="409"/>
      <c r="E152" s="409"/>
      <c r="F152" s="409"/>
    </row>
    <row r="153" spans="1:6" ht="21">
      <c r="A153" s="347">
        <v>3</v>
      </c>
      <c r="B153" s="538" t="s">
        <v>10</v>
      </c>
      <c r="C153" s="538"/>
      <c r="D153" s="539" t="s">
        <v>168</v>
      </c>
      <c r="E153" s="539"/>
      <c r="F153" s="539"/>
    </row>
    <row r="154" spans="1:6" ht="21">
      <c r="A154" s="347">
        <v>3</v>
      </c>
      <c r="B154" s="421"/>
      <c r="C154" s="422">
        <v>2021</v>
      </c>
      <c r="D154" s="423" t="s">
        <v>1</v>
      </c>
      <c r="E154" s="423" t="s">
        <v>2</v>
      </c>
      <c r="F154" s="424" t="s">
        <v>3</v>
      </c>
    </row>
    <row r="155" spans="1:6" ht="24">
      <c r="A155" s="347">
        <v>3</v>
      </c>
      <c r="B155" s="425"/>
      <c r="C155" s="426" t="s">
        <v>12</v>
      </c>
      <c r="D155" s="521" t="s">
        <v>6</v>
      </c>
      <c r="E155" s="521" t="s">
        <v>169</v>
      </c>
      <c r="F155" s="521"/>
    </row>
    <row r="156" spans="1:6" ht="24">
      <c r="A156" s="347">
        <v>3</v>
      </c>
      <c r="B156" s="425">
        <v>1</v>
      </c>
      <c r="C156" s="426" t="s">
        <v>15</v>
      </c>
      <c r="D156" s="521" t="s">
        <v>6</v>
      </c>
      <c r="E156" s="521" t="s">
        <v>169</v>
      </c>
      <c r="F156" s="521"/>
    </row>
    <row r="157" spans="1:6" ht="24">
      <c r="A157" s="347">
        <v>3</v>
      </c>
      <c r="B157" s="425">
        <v>2</v>
      </c>
      <c r="C157" s="426" t="s">
        <v>15</v>
      </c>
      <c r="D157" s="521" t="s">
        <v>170</v>
      </c>
      <c r="E157" s="521" t="s">
        <v>171</v>
      </c>
      <c r="F157" s="521"/>
    </row>
    <row r="158" spans="1:6" ht="24">
      <c r="A158" s="347">
        <v>3</v>
      </c>
      <c r="B158" s="425">
        <v>3</v>
      </c>
      <c r="C158" s="426" t="s">
        <v>15</v>
      </c>
      <c r="D158" s="521" t="s">
        <v>7</v>
      </c>
      <c r="E158" s="521" t="s">
        <v>172</v>
      </c>
      <c r="F158" s="521"/>
    </row>
    <row r="159" spans="1:6" ht="24">
      <c r="A159" s="347">
        <v>3</v>
      </c>
      <c r="B159" s="425">
        <v>4</v>
      </c>
      <c r="C159" s="426" t="s">
        <v>15</v>
      </c>
      <c r="D159" s="521" t="s">
        <v>104</v>
      </c>
      <c r="E159" s="521" t="s">
        <v>173</v>
      </c>
      <c r="F159" s="521"/>
    </row>
    <row r="160" spans="1:6" s="371" customFormat="1" ht="24">
      <c r="A160" s="347">
        <v>3</v>
      </c>
      <c r="B160" s="425">
        <v>5</v>
      </c>
      <c r="C160" s="426" t="s">
        <v>15</v>
      </c>
      <c r="D160" s="521" t="s">
        <v>146</v>
      </c>
      <c r="E160" s="521" t="s">
        <v>1402</v>
      </c>
      <c r="F160" s="521" t="s">
        <v>1403</v>
      </c>
    </row>
    <row r="161" spans="1:6" s="371" customFormat="1" ht="24">
      <c r="A161" s="347">
        <v>3</v>
      </c>
      <c r="B161" s="425">
        <v>6</v>
      </c>
      <c r="C161" s="517" t="s">
        <v>15</v>
      </c>
      <c r="D161" s="521" t="s">
        <v>1537</v>
      </c>
      <c r="E161" s="521" t="s">
        <v>1538</v>
      </c>
      <c r="F161" s="521" t="s">
        <v>1539</v>
      </c>
    </row>
    <row r="162" spans="1:6" ht="24">
      <c r="A162" s="347">
        <v>3</v>
      </c>
      <c r="B162" s="425">
        <v>7</v>
      </c>
      <c r="C162" s="517" t="s">
        <v>15</v>
      </c>
      <c r="D162" s="521" t="s">
        <v>1540</v>
      </c>
      <c r="E162" s="521" t="s">
        <v>1541</v>
      </c>
      <c r="F162" s="521" t="s">
        <v>1542</v>
      </c>
    </row>
    <row r="163" spans="1:6" ht="21">
      <c r="A163" s="347">
        <v>3</v>
      </c>
      <c r="B163" s="538" t="s">
        <v>10</v>
      </c>
      <c r="C163" s="538"/>
      <c r="D163" s="539" t="s">
        <v>174</v>
      </c>
      <c r="E163" s="539"/>
      <c r="F163" s="539"/>
    </row>
    <row r="164" spans="1:6" ht="21">
      <c r="A164" s="347">
        <v>3</v>
      </c>
      <c r="B164" s="421"/>
      <c r="C164" s="422"/>
      <c r="D164" s="423" t="s">
        <v>1</v>
      </c>
      <c r="E164" s="423" t="s">
        <v>2</v>
      </c>
      <c r="F164" s="424" t="s">
        <v>3</v>
      </c>
    </row>
    <row r="165" spans="1:6" ht="21">
      <c r="A165" s="347">
        <v>3</v>
      </c>
      <c r="B165" s="425"/>
      <c r="C165" s="426" t="s">
        <v>12</v>
      </c>
      <c r="D165" s="428" t="s">
        <v>175</v>
      </c>
      <c r="E165" s="428" t="s">
        <v>176</v>
      </c>
      <c r="F165" s="428"/>
    </row>
    <row r="166" spans="1:6" ht="21">
      <c r="A166" s="347">
        <v>3</v>
      </c>
      <c r="B166" s="425">
        <v>1</v>
      </c>
      <c r="C166" s="426" t="s">
        <v>15</v>
      </c>
      <c r="D166" s="428" t="s">
        <v>175</v>
      </c>
      <c r="E166" s="428" t="s">
        <v>176</v>
      </c>
      <c r="F166" s="428"/>
    </row>
    <row r="167" spans="1:6" ht="21">
      <c r="A167" s="347">
        <v>3</v>
      </c>
      <c r="B167" s="425">
        <v>2</v>
      </c>
      <c r="C167" s="426" t="s">
        <v>15</v>
      </c>
      <c r="D167" s="428" t="s">
        <v>177</v>
      </c>
      <c r="E167" s="428" t="s">
        <v>178</v>
      </c>
      <c r="F167" s="428"/>
    </row>
    <row r="168" spans="1:6" ht="21">
      <c r="A168" s="347">
        <v>3</v>
      </c>
      <c r="B168" s="425">
        <v>3</v>
      </c>
      <c r="C168" s="426" t="s">
        <v>15</v>
      </c>
      <c r="D168" s="428" t="s">
        <v>179</v>
      </c>
      <c r="E168" s="428" t="s">
        <v>180</v>
      </c>
      <c r="F168" s="428"/>
    </row>
    <row r="169" spans="1:6" ht="21">
      <c r="A169" s="347">
        <v>3</v>
      </c>
      <c r="B169" s="425">
        <v>4</v>
      </c>
      <c r="C169" s="426" t="s">
        <v>15</v>
      </c>
      <c r="D169" s="428" t="s">
        <v>181</v>
      </c>
      <c r="E169" s="428" t="s">
        <v>182</v>
      </c>
      <c r="F169" s="428"/>
    </row>
    <row r="170" spans="1:6" ht="21">
      <c r="A170" s="347">
        <v>3</v>
      </c>
      <c r="B170" s="425">
        <v>5</v>
      </c>
      <c r="C170" s="426" t="s">
        <v>15</v>
      </c>
      <c r="D170" s="428" t="s">
        <v>183</v>
      </c>
      <c r="E170" s="428" t="s">
        <v>184</v>
      </c>
      <c r="F170" s="428"/>
    </row>
    <row r="171" spans="1:6" ht="21">
      <c r="A171" s="347">
        <v>3</v>
      </c>
      <c r="B171" s="425">
        <v>6</v>
      </c>
      <c r="C171" s="426" t="s">
        <v>15</v>
      </c>
      <c r="D171" s="428" t="s">
        <v>6</v>
      </c>
      <c r="E171" s="428" t="s">
        <v>185</v>
      </c>
      <c r="F171" s="428"/>
    </row>
    <row r="172" spans="1:6" ht="21">
      <c r="A172" s="347">
        <v>3</v>
      </c>
      <c r="B172" s="425">
        <v>7</v>
      </c>
      <c r="C172" s="426" t="s">
        <v>15</v>
      </c>
      <c r="D172" s="428" t="s">
        <v>175</v>
      </c>
      <c r="E172" s="428" t="s">
        <v>186</v>
      </c>
      <c r="F172" s="428" t="s">
        <v>187</v>
      </c>
    </row>
    <row r="173" spans="1:6" ht="21">
      <c r="A173" s="347">
        <v>3</v>
      </c>
      <c r="B173" s="409"/>
      <c r="C173" s="409" t="s">
        <v>142</v>
      </c>
      <c r="D173" s="409"/>
      <c r="E173" s="409"/>
      <c r="F173" s="409"/>
    </row>
    <row r="174" spans="1:6" ht="21">
      <c r="A174" s="347">
        <v>3</v>
      </c>
      <c r="B174" s="538" t="s">
        <v>10</v>
      </c>
      <c r="C174" s="538"/>
      <c r="D174" s="539" t="s">
        <v>189</v>
      </c>
      <c r="E174" s="539"/>
      <c r="F174" s="539"/>
    </row>
    <row r="175" spans="1:6" ht="21">
      <c r="A175" s="347">
        <v>3</v>
      </c>
      <c r="B175" s="421"/>
      <c r="C175" s="422"/>
      <c r="D175" s="423" t="s">
        <v>1</v>
      </c>
      <c r="E175" s="423" t="s">
        <v>2</v>
      </c>
      <c r="F175" s="424" t="s">
        <v>3</v>
      </c>
    </row>
    <row r="176" spans="1:6" ht="21">
      <c r="A176" s="347">
        <v>3</v>
      </c>
      <c r="B176" s="425"/>
      <c r="C176" s="426" t="s">
        <v>12</v>
      </c>
      <c r="D176" s="428" t="s">
        <v>190</v>
      </c>
      <c r="E176" s="428" t="s">
        <v>191</v>
      </c>
      <c r="F176" s="428"/>
    </row>
    <row r="177" spans="1:6" ht="21">
      <c r="A177" s="347">
        <v>3</v>
      </c>
      <c r="B177" s="425">
        <v>1</v>
      </c>
      <c r="C177" s="426" t="s">
        <v>15</v>
      </c>
      <c r="D177" s="428" t="s">
        <v>190</v>
      </c>
      <c r="E177" s="428" t="s">
        <v>191</v>
      </c>
      <c r="F177" s="428"/>
    </row>
    <row r="178" spans="1:6" ht="21">
      <c r="A178" s="347">
        <v>3</v>
      </c>
      <c r="B178" s="425">
        <v>2</v>
      </c>
      <c r="C178" s="426" t="s">
        <v>15</v>
      </c>
      <c r="D178" s="428" t="s">
        <v>192</v>
      </c>
      <c r="E178" s="428" t="s">
        <v>193</v>
      </c>
      <c r="F178" s="428"/>
    </row>
    <row r="179" spans="1:6" ht="21">
      <c r="A179" s="347">
        <v>3</v>
      </c>
      <c r="B179" s="425">
        <v>3</v>
      </c>
      <c r="C179" s="426" t="s">
        <v>15</v>
      </c>
      <c r="D179" s="428" t="s">
        <v>194</v>
      </c>
      <c r="E179" s="428" t="s">
        <v>195</v>
      </c>
      <c r="F179" s="428"/>
    </row>
    <row r="180" spans="1:6" ht="21">
      <c r="A180" s="347">
        <v>3</v>
      </c>
      <c r="B180" s="425">
        <v>4</v>
      </c>
      <c r="C180" s="426" t="s">
        <v>15</v>
      </c>
      <c r="D180" s="428" t="s">
        <v>104</v>
      </c>
      <c r="E180" s="428" t="s">
        <v>196</v>
      </c>
      <c r="F180" s="428"/>
    </row>
    <row r="181" spans="1:6" ht="21">
      <c r="A181" s="347">
        <v>3</v>
      </c>
      <c r="B181" s="425">
        <v>5</v>
      </c>
      <c r="C181" s="426" t="s">
        <v>15</v>
      </c>
      <c r="D181" s="428" t="s">
        <v>197</v>
      </c>
      <c r="E181" s="428" t="s">
        <v>198</v>
      </c>
      <c r="F181" s="428"/>
    </row>
    <row r="182" spans="1:6" ht="21">
      <c r="A182" s="347">
        <v>3</v>
      </c>
      <c r="B182" s="425">
        <v>6</v>
      </c>
      <c r="C182" s="426" t="s">
        <v>15</v>
      </c>
      <c r="D182" s="428" t="s">
        <v>199</v>
      </c>
      <c r="E182" s="428" t="s">
        <v>200</v>
      </c>
      <c r="F182" s="428"/>
    </row>
    <row r="183" spans="1:6" ht="21">
      <c r="A183" s="347">
        <v>3</v>
      </c>
      <c r="B183" s="425">
        <v>7</v>
      </c>
      <c r="C183" s="426" t="s">
        <v>15</v>
      </c>
      <c r="D183" s="428" t="s">
        <v>104</v>
      </c>
      <c r="E183" s="428" t="s">
        <v>201</v>
      </c>
      <c r="F183" s="428" t="s">
        <v>202</v>
      </c>
    </row>
    <row r="184" spans="1:6" ht="21">
      <c r="A184" s="347">
        <v>3</v>
      </c>
      <c r="B184" s="409"/>
      <c r="C184" s="409"/>
      <c r="D184" s="409"/>
      <c r="E184" s="409"/>
      <c r="F184" s="409"/>
    </row>
    <row r="185" spans="1:6" ht="21">
      <c r="A185" s="347">
        <v>3</v>
      </c>
      <c r="B185" s="538" t="s">
        <v>10</v>
      </c>
      <c r="C185" s="538"/>
      <c r="D185" s="539" t="s">
        <v>203</v>
      </c>
      <c r="E185" s="539"/>
      <c r="F185" s="539"/>
    </row>
    <row r="186" spans="1:6" ht="21">
      <c r="A186" s="347">
        <v>3</v>
      </c>
      <c r="B186" s="421"/>
      <c r="C186" s="422">
        <v>2021</v>
      </c>
      <c r="D186" s="423" t="s">
        <v>1</v>
      </c>
      <c r="E186" s="423" t="s">
        <v>2</v>
      </c>
      <c r="F186" s="424" t="s">
        <v>3</v>
      </c>
    </row>
    <row r="187" spans="1:6" ht="24">
      <c r="A187" s="347">
        <v>3</v>
      </c>
      <c r="B187" s="425"/>
      <c r="C187" s="426" t="s">
        <v>12</v>
      </c>
      <c r="D187" s="516" t="s">
        <v>204</v>
      </c>
      <c r="E187" s="516" t="s">
        <v>205</v>
      </c>
      <c r="F187" s="428"/>
    </row>
    <row r="188" spans="1:6" ht="24">
      <c r="A188" s="347">
        <v>3</v>
      </c>
      <c r="B188" s="425">
        <v>1</v>
      </c>
      <c r="C188" s="426" t="s">
        <v>15</v>
      </c>
      <c r="D188" s="516" t="s">
        <v>204</v>
      </c>
      <c r="E188" s="516" t="s">
        <v>205</v>
      </c>
      <c r="F188" s="428"/>
    </row>
    <row r="189" spans="1:6" ht="24">
      <c r="A189" s="347">
        <v>3</v>
      </c>
      <c r="B189" s="425">
        <v>2</v>
      </c>
      <c r="C189" s="426" t="s">
        <v>15</v>
      </c>
      <c r="D189" s="516" t="s">
        <v>206</v>
      </c>
      <c r="E189" s="516" t="s">
        <v>207</v>
      </c>
      <c r="F189" s="428"/>
    </row>
    <row r="190" spans="1:6" ht="24">
      <c r="A190" s="347">
        <v>3</v>
      </c>
      <c r="B190" s="425">
        <v>3</v>
      </c>
      <c r="C190" s="426" t="s">
        <v>15</v>
      </c>
      <c r="D190" s="516" t="s">
        <v>208</v>
      </c>
      <c r="E190" s="516" t="s">
        <v>209</v>
      </c>
      <c r="F190" s="428"/>
    </row>
    <row r="191" spans="1:6" ht="24">
      <c r="A191" s="347">
        <v>3</v>
      </c>
      <c r="B191" s="425">
        <v>4</v>
      </c>
      <c r="C191" s="426" t="s">
        <v>15</v>
      </c>
      <c r="D191" s="516" t="s">
        <v>210</v>
      </c>
      <c r="E191" s="516" t="s">
        <v>211</v>
      </c>
      <c r="F191" s="428"/>
    </row>
    <row r="192" spans="1:6" ht="24">
      <c r="A192" s="347">
        <v>3</v>
      </c>
      <c r="B192" s="425">
        <v>5</v>
      </c>
      <c r="C192" s="426" t="s">
        <v>15</v>
      </c>
      <c r="D192" s="516" t="s">
        <v>212</v>
      </c>
      <c r="E192" s="516" t="s">
        <v>213</v>
      </c>
      <c r="F192" s="428"/>
    </row>
    <row r="193" spans="1:6" ht="24">
      <c r="A193" s="347">
        <v>3</v>
      </c>
      <c r="B193" s="425">
        <v>6</v>
      </c>
      <c r="C193" s="426" t="s">
        <v>15</v>
      </c>
      <c r="D193" s="516" t="s">
        <v>214</v>
      </c>
      <c r="E193" s="516" t="s">
        <v>215</v>
      </c>
      <c r="F193" s="428"/>
    </row>
    <row r="194" spans="1:6" s="395" customFormat="1" ht="24">
      <c r="A194" s="347"/>
      <c r="B194" s="425">
        <v>7</v>
      </c>
      <c r="C194" s="426" t="s">
        <v>15</v>
      </c>
      <c r="D194" s="516" t="s">
        <v>216</v>
      </c>
      <c r="E194" s="516" t="s">
        <v>217</v>
      </c>
      <c r="F194" s="428"/>
    </row>
    <row r="195" spans="1:6" ht="24">
      <c r="A195" s="347">
        <v>3</v>
      </c>
      <c r="B195" s="425">
        <v>8</v>
      </c>
      <c r="C195" s="426" t="s">
        <v>15</v>
      </c>
      <c r="D195" s="516" t="s">
        <v>1102</v>
      </c>
      <c r="E195" s="516" t="s">
        <v>1532</v>
      </c>
      <c r="F195" s="428"/>
    </row>
    <row r="196" spans="1:6" ht="21">
      <c r="A196" s="347">
        <v>3</v>
      </c>
      <c r="B196" s="409"/>
      <c r="C196" s="409"/>
      <c r="D196" s="409"/>
      <c r="E196" s="409"/>
      <c r="F196" s="409"/>
    </row>
    <row r="197" spans="1:6" ht="21">
      <c r="A197" s="347">
        <v>3</v>
      </c>
      <c r="B197" s="540" t="s">
        <v>10</v>
      </c>
      <c r="C197" s="540"/>
      <c r="D197" s="542" t="s">
        <v>309</v>
      </c>
      <c r="E197" s="542"/>
      <c r="F197" s="542"/>
    </row>
    <row r="198" spans="1:6" ht="21">
      <c r="A198" s="347">
        <v>3</v>
      </c>
      <c r="B198" s="456"/>
      <c r="C198" s="457"/>
      <c r="D198" s="458" t="s">
        <v>1</v>
      </c>
      <c r="E198" s="458" t="s">
        <v>2</v>
      </c>
      <c r="F198" s="459" t="s">
        <v>3</v>
      </c>
    </row>
    <row r="199" spans="1:6" ht="21">
      <c r="A199" s="347">
        <v>3</v>
      </c>
      <c r="B199" s="460"/>
      <c r="C199" s="461" t="s">
        <v>12</v>
      </c>
      <c r="D199" s="486" t="s">
        <v>310</v>
      </c>
      <c r="E199" s="486" t="s">
        <v>311</v>
      </c>
      <c r="F199" s="462"/>
    </row>
    <row r="200" spans="1:6" ht="21">
      <c r="A200" s="347">
        <v>3</v>
      </c>
      <c r="B200" s="460">
        <v>1</v>
      </c>
      <c r="C200" s="461" t="s">
        <v>15</v>
      </c>
      <c r="D200" s="486" t="s">
        <v>312</v>
      </c>
      <c r="E200" s="486" t="s">
        <v>313</v>
      </c>
      <c r="F200" s="462"/>
    </row>
    <row r="201" spans="1:6" ht="21">
      <c r="A201" s="347">
        <v>3</v>
      </c>
      <c r="B201" s="460">
        <v>2</v>
      </c>
      <c r="C201" s="461" t="s">
        <v>15</v>
      </c>
      <c r="D201" s="486" t="s">
        <v>310</v>
      </c>
      <c r="E201" s="486" t="s">
        <v>311</v>
      </c>
      <c r="F201" s="462"/>
    </row>
    <row r="202" spans="1:6" ht="21">
      <c r="A202" s="347">
        <v>3</v>
      </c>
      <c r="B202" s="460">
        <v>3</v>
      </c>
      <c r="C202" s="461" t="s">
        <v>15</v>
      </c>
      <c r="D202" s="486" t="s">
        <v>314</v>
      </c>
      <c r="E202" s="486" t="s">
        <v>315</v>
      </c>
      <c r="F202" s="462"/>
    </row>
    <row r="203" spans="1:6" ht="21">
      <c r="A203" s="347">
        <v>3</v>
      </c>
      <c r="B203" s="460">
        <v>4</v>
      </c>
      <c r="C203" s="461" t="s">
        <v>15</v>
      </c>
      <c r="D203" s="486" t="s">
        <v>316</v>
      </c>
      <c r="E203" s="486" t="s">
        <v>317</v>
      </c>
      <c r="F203" s="462"/>
    </row>
    <row r="204" spans="1:6" ht="21">
      <c r="A204" s="347">
        <v>3</v>
      </c>
      <c r="B204" s="460">
        <v>5</v>
      </c>
      <c r="C204" s="461" t="s">
        <v>15</v>
      </c>
      <c r="D204" s="486" t="s">
        <v>316</v>
      </c>
      <c r="E204" s="486" t="s">
        <v>213</v>
      </c>
      <c r="F204" s="462"/>
    </row>
    <row r="205" spans="1:6" ht="21">
      <c r="A205" s="347">
        <v>3</v>
      </c>
      <c r="B205" s="460">
        <v>6</v>
      </c>
      <c r="C205" s="461" t="s">
        <v>15</v>
      </c>
      <c r="D205" s="486" t="s">
        <v>318</v>
      </c>
      <c r="E205" s="486" t="s">
        <v>319</v>
      </c>
      <c r="F205" s="462"/>
    </row>
    <row r="206" spans="1:6">
      <c r="A206" s="347">
        <v>3</v>
      </c>
    </row>
    <row r="208" spans="1:6" ht="21">
      <c r="B208" s="409"/>
      <c r="C208" s="409" t="s">
        <v>234</v>
      </c>
      <c r="D208" s="409"/>
      <c r="E208" s="409"/>
      <c r="F208" s="409"/>
    </row>
    <row r="209" spans="1:6" ht="21">
      <c r="A209" s="6"/>
      <c r="B209" s="538" t="s">
        <v>10</v>
      </c>
      <c r="C209" s="538"/>
      <c r="D209" s="539" t="s">
        <v>235</v>
      </c>
      <c r="E209" s="539"/>
      <c r="F209" s="539"/>
    </row>
    <row r="210" spans="1:6" ht="21">
      <c r="A210" s="6"/>
      <c r="B210" s="421"/>
      <c r="C210" s="422">
        <v>2021</v>
      </c>
      <c r="D210" s="423" t="s">
        <v>1</v>
      </c>
      <c r="E210" s="423" t="s">
        <v>2</v>
      </c>
      <c r="F210" s="424" t="s">
        <v>3</v>
      </c>
    </row>
    <row r="211" spans="1:6" ht="24">
      <c r="A211" s="6">
        <v>4</v>
      </c>
      <c r="B211" s="425"/>
      <c r="C211" s="426" t="s">
        <v>12</v>
      </c>
      <c r="D211" s="507" t="s">
        <v>236</v>
      </c>
      <c r="E211" s="507" t="s">
        <v>237</v>
      </c>
      <c r="F211" s="428"/>
    </row>
    <row r="212" spans="1:6" ht="24">
      <c r="A212" s="347">
        <v>4</v>
      </c>
      <c r="B212" s="425">
        <v>1</v>
      </c>
      <c r="C212" s="426" t="s">
        <v>15</v>
      </c>
      <c r="D212" s="507" t="s">
        <v>236</v>
      </c>
      <c r="E212" s="507" t="s">
        <v>237</v>
      </c>
      <c r="F212" s="428"/>
    </row>
    <row r="213" spans="1:6" ht="24">
      <c r="A213" s="347">
        <v>4</v>
      </c>
      <c r="B213" s="425">
        <v>2</v>
      </c>
      <c r="C213" s="426" t="s">
        <v>15</v>
      </c>
      <c r="D213" s="507" t="s">
        <v>238</v>
      </c>
      <c r="E213" s="507" t="s">
        <v>239</v>
      </c>
      <c r="F213" s="428"/>
    </row>
    <row r="214" spans="1:6" ht="24">
      <c r="A214" s="347">
        <v>4</v>
      </c>
      <c r="B214" s="425">
        <v>3</v>
      </c>
      <c r="C214" s="426" t="s">
        <v>15</v>
      </c>
      <c r="D214" s="507" t="s">
        <v>240</v>
      </c>
      <c r="E214" s="507" t="s">
        <v>241</v>
      </c>
      <c r="F214" s="428"/>
    </row>
    <row r="215" spans="1:6" ht="24">
      <c r="A215" s="347">
        <v>4</v>
      </c>
      <c r="B215" s="425">
        <v>4</v>
      </c>
      <c r="C215" s="426" t="s">
        <v>15</v>
      </c>
      <c r="D215" s="507" t="s">
        <v>242</v>
      </c>
      <c r="E215" s="507" t="s">
        <v>243</v>
      </c>
      <c r="F215" s="428"/>
    </row>
    <row r="216" spans="1:6" ht="24">
      <c r="A216" s="347">
        <v>4</v>
      </c>
      <c r="B216" s="425">
        <v>5</v>
      </c>
      <c r="C216" s="426" t="s">
        <v>15</v>
      </c>
      <c r="D216" s="507" t="s">
        <v>244</v>
      </c>
      <c r="E216" s="507" t="s">
        <v>245</v>
      </c>
      <c r="F216" s="428"/>
    </row>
    <row r="217" spans="1:6" ht="24">
      <c r="A217" s="347">
        <v>4</v>
      </c>
      <c r="B217" s="425">
        <v>6</v>
      </c>
      <c r="C217" s="426" t="s">
        <v>15</v>
      </c>
      <c r="D217" s="507" t="s">
        <v>246</v>
      </c>
      <c r="E217" s="507" t="s">
        <v>247</v>
      </c>
      <c r="F217" s="428"/>
    </row>
    <row r="218" spans="1:6" ht="24">
      <c r="A218" s="347">
        <v>4</v>
      </c>
      <c r="B218" s="425">
        <v>7</v>
      </c>
      <c r="C218" s="426" t="s">
        <v>15</v>
      </c>
      <c r="D218" s="507" t="s">
        <v>248</v>
      </c>
      <c r="E218" s="507" t="s">
        <v>249</v>
      </c>
      <c r="F218" s="428"/>
    </row>
    <row r="219" spans="1:6" ht="24">
      <c r="A219" s="347">
        <v>4</v>
      </c>
      <c r="B219" s="425">
        <v>8</v>
      </c>
      <c r="C219" s="426" t="s">
        <v>15</v>
      </c>
      <c r="D219" s="507" t="s">
        <v>18</v>
      </c>
      <c r="E219" s="507" t="s">
        <v>250</v>
      </c>
      <c r="F219" s="428"/>
    </row>
    <row r="220" spans="1:6" ht="24">
      <c r="A220" s="347">
        <v>4</v>
      </c>
      <c r="B220" s="425">
        <v>9</v>
      </c>
      <c r="C220" s="426" t="s">
        <v>15</v>
      </c>
      <c r="D220" s="503" t="s">
        <v>251</v>
      </c>
      <c r="E220" s="503" t="s">
        <v>1550</v>
      </c>
      <c r="F220" s="428" t="s">
        <v>252</v>
      </c>
    </row>
    <row r="221" spans="1:6" ht="24">
      <c r="A221" s="347">
        <v>4</v>
      </c>
      <c r="B221" s="409"/>
      <c r="C221" s="517" t="s">
        <v>15</v>
      </c>
      <c r="D221" s="503" t="s">
        <v>1551</v>
      </c>
      <c r="E221" s="503" t="s">
        <v>1552</v>
      </c>
      <c r="F221" s="409"/>
    </row>
    <row r="222" spans="1:6" ht="21">
      <c r="A222" s="347">
        <v>4</v>
      </c>
      <c r="B222" s="538" t="s">
        <v>10</v>
      </c>
      <c r="C222" s="538"/>
      <c r="D222" s="539" t="s">
        <v>253</v>
      </c>
      <c r="E222" s="539"/>
      <c r="F222" s="539"/>
    </row>
    <row r="223" spans="1:6" ht="21">
      <c r="A223" s="347">
        <v>4</v>
      </c>
      <c r="B223" s="421"/>
      <c r="C223" s="422">
        <v>2021</v>
      </c>
      <c r="D223" s="423" t="s">
        <v>1</v>
      </c>
      <c r="E223" s="423" t="s">
        <v>2</v>
      </c>
      <c r="F223" s="424" t="s">
        <v>3</v>
      </c>
    </row>
    <row r="224" spans="1:6" ht="21">
      <c r="A224" s="347">
        <v>4</v>
      </c>
      <c r="B224" s="425"/>
      <c r="C224" s="426" t="s">
        <v>12</v>
      </c>
      <c r="D224" s="428" t="s">
        <v>254</v>
      </c>
      <c r="E224" s="428" t="s">
        <v>255</v>
      </c>
      <c r="F224" s="428"/>
    </row>
    <row r="225" spans="1:6" ht="21">
      <c r="A225" s="347">
        <v>4</v>
      </c>
      <c r="B225" s="425">
        <v>1</v>
      </c>
      <c r="C225" s="426" t="s">
        <v>15</v>
      </c>
      <c r="D225" s="428" t="s">
        <v>254</v>
      </c>
      <c r="E225" s="428" t="s">
        <v>255</v>
      </c>
      <c r="F225" s="428"/>
    </row>
    <row r="226" spans="1:6" ht="21">
      <c r="A226" s="347">
        <v>4</v>
      </c>
      <c r="B226" s="425">
        <v>2</v>
      </c>
      <c r="C226" s="426" t="s">
        <v>15</v>
      </c>
      <c r="D226" s="428" t="s">
        <v>256</v>
      </c>
      <c r="E226" s="428" t="s">
        <v>257</v>
      </c>
      <c r="F226" s="428"/>
    </row>
    <row r="227" spans="1:6" ht="21">
      <c r="A227" s="347">
        <v>4</v>
      </c>
      <c r="B227" s="425">
        <v>3</v>
      </c>
      <c r="C227" s="426" t="s">
        <v>15</v>
      </c>
      <c r="D227" s="428" t="s">
        <v>258</v>
      </c>
      <c r="E227" s="428" t="s">
        <v>259</v>
      </c>
      <c r="F227" s="428"/>
    </row>
    <row r="228" spans="1:6" ht="21">
      <c r="A228" s="347">
        <v>4</v>
      </c>
      <c r="B228" s="425">
        <v>4</v>
      </c>
      <c r="C228" s="426" t="s">
        <v>15</v>
      </c>
      <c r="D228" s="428" t="s">
        <v>260</v>
      </c>
      <c r="E228" s="428" t="s">
        <v>261</v>
      </c>
      <c r="F228" s="428"/>
    </row>
    <row r="229" spans="1:6" ht="21">
      <c r="A229" s="347">
        <v>4</v>
      </c>
      <c r="B229" s="425">
        <v>5</v>
      </c>
      <c r="C229" s="426" t="s">
        <v>15</v>
      </c>
      <c r="D229" s="428" t="s">
        <v>6</v>
      </c>
      <c r="E229" s="428" t="s">
        <v>262</v>
      </c>
      <c r="F229" s="428"/>
    </row>
    <row r="230" spans="1:6" ht="21">
      <c r="A230" s="347">
        <v>4</v>
      </c>
      <c r="B230" s="425">
        <v>6</v>
      </c>
      <c r="C230" s="426" t="s">
        <v>15</v>
      </c>
      <c r="D230" s="428" t="s">
        <v>263</v>
      </c>
      <c r="E230" s="428" t="s">
        <v>264</v>
      </c>
      <c r="F230" s="428"/>
    </row>
    <row r="231" spans="1:6" ht="21">
      <c r="A231" s="347">
        <v>4</v>
      </c>
      <c r="B231" s="425">
        <v>7</v>
      </c>
      <c r="C231" s="426" t="s">
        <v>15</v>
      </c>
      <c r="D231" s="428" t="s">
        <v>265</v>
      </c>
      <c r="E231" s="428" t="s">
        <v>266</v>
      </c>
      <c r="F231" s="428"/>
    </row>
    <row r="232" spans="1:6" ht="21">
      <c r="A232" s="347">
        <v>4</v>
      </c>
      <c r="B232" s="425">
        <v>8</v>
      </c>
      <c r="C232" s="426" t="s">
        <v>15</v>
      </c>
      <c r="D232" s="428" t="s">
        <v>22</v>
      </c>
      <c r="E232" s="428" t="s">
        <v>267</v>
      </c>
      <c r="F232" s="428" t="s">
        <v>268</v>
      </c>
    </row>
    <row r="233" spans="1:6" ht="21">
      <c r="A233" s="347">
        <v>4</v>
      </c>
      <c r="B233" s="425">
        <v>9</v>
      </c>
      <c r="C233" s="426" t="s">
        <v>15</v>
      </c>
      <c r="D233" s="428" t="s">
        <v>254</v>
      </c>
      <c r="E233" s="428" t="s">
        <v>1436</v>
      </c>
      <c r="F233" s="428" t="s">
        <v>1437</v>
      </c>
    </row>
    <row r="234" spans="1:6" ht="21">
      <c r="A234" s="347">
        <v>4</v>
      </c>
      <c r="B234" s="538" t="s">
        <v>10</v>
      </c>
      <c r="C234" s="538"/>
      <c r="D234" s="539" t="s">
        <v>269</v>
      </c>
      <c r="E234" s="539"/>
      <c r="F234" s="539"/>
    </row>
    <row r="235" spans="1:6" ht="21">
      <c r="A235" s="347">
        <v>4</v>
      </c>
      <c r="B235" s="421"/>
      <c r="C235" s="422"/>
      <c r="D235" s="423" t="s">
        <v>1</v>
      </c>
      <c r="E235" s="423" t="s">
        <v>2</v>
      </c>
      <c r="F235" s="424" t="s">
        <v>3</v>
      </c>
    </row>
    <row r="236" spans="1:6" ht="21">
      <c r="A236" s="347">
        <v>4</v>
      </c>
      <c r="B236" s="425"/>
      <c r="C236" s="426" t="s">
        <v>12</v>
      </c>
      <c r="D236" s="428" t="s">
        <v>270</v>
      </c>
      <c r="E236" s="428" t="s">
        <v>271</v>
      </c>
      <c r="F236" s="428"/>
    </row>
    <row r="237" spans="1:6" ht="21">
      <c r="A237" s="347">
        <v>4</v>
      </c>
      <c r="B237" s="425">
        <v>1</v>
      </c>
      <c r="C237" s="426" t="s">
        <v>15</v>
      </c>
      <c r="D237" s="428" t="s">
        <v>272</v>
      </c>
      <c r="E237" s="428" t="s">
        <v>273</v>
      </c>
      <c r="F237" s="428"/>
    </row>
    <row r="238" spans="1:6" ht="21">
      <c r="A238" s="347">
        <v>4</v>
      </c>
      <c r="B238" s="425">
        <v>2</v>
      </c>
      <c r="C238" s="426" t="s">
        <v>15</v>
      </c>
      <c r="D238" s="428" t="s">
        <v>270</v>
      </c>
      <c r="E238" s="428" t="s">
        <v>271</v>
      </c>
      <c r="F238" s="428"/>
    </row>
    <row r="239" spans="1:6" ht="21">
      <c r="A239" s="347">
        <v>4</v>
      </c>
      <c r="B239" s="425">
        <v>3</v>
      </c>
      <c r="C239" s="426" t="s">
        <v>15</v>
      </c>
      <c r="D239" s="428" t="s">
        <v>274</v>
      </c>
      <c r="E239" s="428" t="s">
        <v>275</v>
      </c>
      <c r="F239" s="428"/>
    </row>
    <row r="240" spans="1:6" ht="21">
      <c r="A240" s="347">
        <v>4</v>
      </c>
      <c r="B240" s="425">
        <v>4</v>
      </c>
      <c r="C240" s="426" t="s">
        <v>15</v>
      </c>
      <c r="D240" s="428" t="s">
        <v>276</v>
      </c>
      <c r="E240" s="428" t="s">
        <v>277</v>
      </c>
      <c r="F240" s="428"/>
    </row>
    <row r="241" spans="1:6" ht="21">
      <c r="A241" s="347">
        <v>4</v>
      </c>
      <c r="B241" s="425">
        <v>5</v>
      </c>
      <c r="C241" s="426" t="s">
        <v>15</v>
      </c>
      <c r="D241" s="428" t="s">
        <v>278</v>
      </c>
      <c r="E241" s="428" t="s">
        <v>279</v>
      </c>
      <c r="F241" s="428"/>
    </row>
    <row r="242" spans="1:6" ht="21">
      <c r="A242" s="347">
        <v>4</v>
      </c>
      <c r="B242" s="425">
        <v>6</v>
      </c>
      <c r="C242" s="426" t="s">
        <v>15</v>
      </c>
      <c r="D242" s="428" t="s">
        <v>280</v>
      </c>
      <c r="E242" s="428" t="s">
        <v>281</v>
      </c>
      <c r="F242" s="428"/>
    </row>
    <row r="243" spans="1:6" ht="21">
      <c r="A243" s="347">
        <v>4</v>
      </c>
      <c r="B243" s="425">
        <v>7</v>
      </c>
      <c r="C243" s="426" t="s">
        <v>15</v>
      </c>
      <c r="D243" s="428" t="s">
        <v>282</v>
      </c>
      <c r="E243" s="428" t="s">
        <v>283</v>
      </c>
      <c r="F243" s="428"/>
    </row>
    <row r="244" spans="1:6" ht="21">
      <c r="A244" s="347">
        <v>4</v>
      </c>
      <c r="B244" s="409"/>
      <c r="C244" s="409" t="s">
        <v>234</v>
      </c>
      <c r="D244" s="409"/>
      <c r="E244" s="409"/>
      <c r="F244" s="409"/>
    </row>
    <row r="245" spans="1:6" ht="27" customHeight="1">
      <c r="A245" s="347">
        <v>4</v>
      </c>
      <c r="B245" s="538" t="s">
        <v>10</v>
      </c>
      <c r="C245" s="538"/>
      <c r="D245" s="539" t="s">
        <v>403</v>
      </c>
      <c r="E245" s="539"/>
      <c r="F245" s="539"/>
    </row>
    <row r="246" spans="1:6" ht="27" customHeight="1">
      <c r="A246" s="347">
        <v>4</v>
      </c>
      <c r="B246" s="421"/>
      <c r="C246" s="422">
        <v>2021</v>
      </c>
      <c r="D246" s="423" t="s">
        <v>1</v>
      </c>
      <c r="E246" s="423" t="s">
        <v>2</v>
      </c>
      <c r="F246" s="424" t="s">
        <v>3</v>
      </c>
    </row>
    <row r="247" spans="1:6" ht="27" customHeight="1">
      <c r="A247" s="347">
        <v>4</v>
      </c>
      <c r="B247" s="425"/>
      <c r="C247" s="419" t="s">
        <v>999</v>
      </c>
      <c r="D247" s="420" t="s">
        <v>404</v>
      </c>
      <c r="E247" s="420" t="s">
        <v>405</v>
      </c>
      <c r="F247" s="420"/>
    </row>
    <row r="248" spans="1:6" ht="27" customHeight="1">
      <c r="A248" s="347">
        <v>4</v>
      </c>
      <c r="B248" s="425">
        <v>1</v>
      </c>
      <c r="C248" s="419" t="s">
        <v>4</v>
      </c>
      <c r="D248" s="420" t="s">
        <v>404</v>
      </c>
      <c r="E248" s="420" t="s">
        <v>405</v>
      </c>
      <c r="F248" s="420"/>
    </row>
    <row r="249" spans="1:6" ht="27" customHeight="1">
      <c r="A249" s="347">
        <v>4</v>
      </c>
      <c r="B249" s="425">
        <v>2</v>
      </c>
      <c r="C249" s="419" t="s">
        <v>4</v>
      </c>
      <c r="D249" s="420" t="s">
        <v>406</v>
      </c>
      <c r="E249" s="420" t="s">
        <v>407</v>
      </c>
      <c r="F249" s="420"/>
    </row>
    <row r="250" spans="1:6" ht="27" customHeight="1">
      <c r="A250" s="347">
        <v>4</v>
      </c>
      <c r="B250" s="425">
        <v>3</v>
      </c>
      <c r="C250" s="419" t="s">
        <v>4</v>
      </c>
      <c r="D250" s="420" t="s">
        <v>408</v>
      </c>
      <c r="E250" s="420" t="s">
        <v>409</v>
      </c>
      <c r="F250" s="420"/>
    </row>
    <row r="251" spans="1:6" ht="27" customHeight="1">
      <c r="A251" s="347">
        <v>4</v>
      </c>
      <c r="B251" s="425">
        <v>4</v>
      </c>
      <c r="C251" s="419" t="s">
        <v>4</v>
      </c>
      <c r="D251" s="420" t="s">
        <v>410</v>
      </c>
      <c r="E251" s="420" t="s">
        <v>411</v>
      </c>
      <c r="F251" s="420"/>
    </row>
    <row r="252" spans="1:6" ht="27" customHeight="1">
      <c r="A252" s="347">
        <v>4</v>
      </c>
      <c r="B252" s="425">
        <v>5</v>
      </c>
      <c r="C252" s="419" t="s">
        <v>4</v>
      </c>
      <c r="D252" s="420" t="s">
        <v>412</v>
      </c>
      <c r="E252" s="420" t="s">
        <v>413</v>
      </c>
      <c r="F252" s="420"/>
    </row>
    <row r="253" spans="1:6" ht="27" customHeight="1">
      <c r="A253" s="347">
        <v>4</v>
      </c>
      <c r="B253" s="425">
        <v>6</v>
      </c>
      <c r="C253" s="419" t="s">
        <v>4</v>
      </c>
      <c r="D253" s="420" t="s">
        <v>414</v>
      </c>
      <c r="E253" s="420" t="s">
        <v>415</v>
      </c>
      <c r="F253" s="420"/>
    </row>
    <row r="254" spans="1:6" ht="27" customHeight="1">
      <c r="A254" s="347">
        <v>4</v>
      </c>
      <c r="B254" s="425">
        <v>7</v>
      </c>
      <c r="C254" s="419" t="s">
        <v>4</v>
      </c>
      <c r="D254" s="420" t="s">
        <v>416</v>
      </c>
      <c r="E254" s="420" t="s">
        <v>417</v>
      </c>
      <c r="F254" s="420"/>
    </row>
    <row r="255" spans="1:6" ht="30" customHeight="1">
      <c r="A255" s="347">
        <v>4</v>
      </c>
      <c r="B255" s="425">
        <v>8</v>
      </c>
      <c r="C255" s="419" t="s">
        <v>4</v>
      </c>
      <c r="D255" s="420" t="s">
        <v>654</v>
      </c>
      <c r="E255" s="420" t="s">
        <v>1481</v>
      </c>
      <c r="F255" s="420" t="s">
        <v>1482</v>
      </c>
    </row>
    <row r="256" spans="1:6" ht="18" customHeight="1">
      <c r="A256" s="347">
        <v>4</v>
      </c>
      <c r="B256" s="409"/>
      <c r="C256" s="409"/>
      <c r="D256" s="409"/>
      <c r="E256" s="409"/>
      <c r="F256" s="409"/>
    </row>
    <row r="257" spans="1:6" ht="21">
      <c r="A257" s="347">
        <v>4</v>
      </c>
      <c r="B257" s="538" t="s">
        <v>10</v>
      </c>
      <c r="C257" s="538"/>
      <c r="D257" s="539" t="s">
        <v>218</v>
      </c>
      <c r="E257" s="539"/>
      <c r="F257" s="539"/>
    </row>
    <row r="258" spans="1:6" ht="21">
      <c r="A258" s="347">
        <v>4</v>
      </c>
      <c r="B258" s="421"/>
      <c r="C258" s="422"/>
      <c r="D258" s="423" t="s">
        <v>1</v>
      </c>
      <c r="E258" s="423" t="s">
        <v>2</v>
      </c>
      <c r="F258" s="424" t="s">
        <v>3</v>
      </c>
    </row>
    <row r="259" spans="1:6" ht="21">
      <c r="A259" s="347">
        <v>4</v>
      </c>
      <c r="B259" s="425"/>
      <c r="C259" s="426" t="s">
        <v>12</v>
      </c>
      <c r="D259" s="428" t="s">
        <v>219</v>
      </c>
      <c r="E259" s="428" t="s">
        <v>220</v>
      </c>
      <c r="F259" s="428"/>
    </row>
    <row r="260" spans="1:6" ht="21">
      <c r="A260" s="347">
        <v>4</v>
      </c>
      <c r="B260" s="425">
        <v>1</v>
      </c>
      <c r="C260" s="426" t="s">
        <v>15</v>
      </c>
      <c r="D260" s="428" t="s">
        <v>219</v>
      </c>
      <c r="E260" s="428" t="s">
        <v>220</v>
      </c>
      <c r="F260" s="428"/>
    </row>
    <row r="261" spans="1:6" ht="21">
      <c r="A261" s="347">
        <v>4</v>
      </c>
      <c r="B261" s="425">
        <v>2</v>
      </c>
      <c r="C261" s="426" t="s">
        <v>15</v>
      </c>
      <c r="D261" s="428" t="s">
        <v>221</v>
      </c>
      <c r="E261" s="428" t="s">
        <v>222</v>
      </c>
      <c r="F261" s="428"/>
    </row>
    <row r="262" spans="1:6" ht="21">
      <c r="A262" s="347">
        <v>4</v>
      </c>
      <c r="B262" s="425">
        <v>3</v>
      </c>
      <c r="C262" s="426" t="s">
        <v>15</v>
      </c>
      <c r="D262" s="428" t="s">
        <v>223</v>
      </c>
      <c r="E262" s="428" t="s">
        <v>224</v>
      </c>
      <c r="F262" s="428"/>
    </row>
    <row r="263" spans="1:6" ht="21">
      <c r="A263" s="347">
        <v>4</v>
      </c>
      <c r="B263" s="425">
        <v>4</v>
      </c>
      <c r="C263" s="426" t="s">
        <v>15</v>
      </c>
      <c r="D263" s="428" t="s">
        <v>225</v>
      </c>
      <c r="E263" s="428" t="s">
        <v>226</v>
      </c>
      <c r="F263" s="428"/>
    </row>
    <row r="264" spans="1:6" ht="21">
      <c r="A264" s="347">
        <v>4</v>
      </c>
      <c r="B264" s="425">
        <v>5</v>
      </c>
      <c r="C264" s="426" t="s">
        <v>15</v>
      </c>
      <c r="D264" s="428" t="s">
        <v>227</v>
      </c>
      <c r="E264" s="428" t="s">
        <v>228</v>
      </c>
      <c r="F264" s="428"/>
    </row>
    <row r="265" spans="1:6" ht="21">
      <c r="A265" s="347">
        <v>4</v>
      </c>
      <c r="B265" s="425">
        <v>6</v>
      </c>
      <c r="C265" s="426" t="s">
        <v>15</v>
      </c>
      <c r="D265" s="428" t="s">
        <v>229</v>
      </c>
      <c r="E265" s="428" t="s">
        <v>230</v>
      </c>
      <c r="F265" s="428"/>
    </row>
    <row r="266" spans="1:6" ht="21">
      <c r="A266" s="347">
        <v>4</v>
      </c>
      <c r="B266" s="425">
        <v>7</v>
      </c>
      <c r="C266" s="426" t="s">
        <v>15</v>
      </c>
      <c r="D266" s="428" t="s">
        <v>231</v>
      </c>
      <c r="E266" s="428" t="s">
        <v>232</v>
      </c>
      <c r="F266" s="428" t="s">
        <v>233</v>
      </c>
    </row>
    <row r="267" spans="1:6" s="406" customFormat="1" ht="21">
      <c r="A267" s="407"/>
      <c r="B267" s="425"/>
      <c r="C267" s="426"/>
      <c r="D267" s="428"/>
      <c r="E267" s="428"/>
      <c r="F267" s="428"/>
    </row>
    <row r="268" spans="1:6" ht="21">
      <c r="A268" s="347">
        <v>4</v>
      </c>
      <c r="B268" s="540" t="s">
        <v>10</v>
      </c>
      <c r="C268" s="540"/>
      <c r="D268" s="541" t="s">
        <v>320</v>
      </c>
      <c r="E268" s="541"/>
      <c r="F268" s="541"/>
    </row>
    <row r="269" spans="1:6" ht="21">
      <c r="A269" s="347">
        <v>4</v>
      </c>
      <c r="B269" s="456"/>
      <c r="C269" s="457"/>
      <c r="D269" s="487" t="s">
        <v>1</v>
      </c>
      <c r="E269" s="487" t="s">
        <v>2</v>
      </c>
      <c r="F269" s="488" t="s">
        <v>3</v>
      </c>
    </row>
    <row r="270" spans="1:6" ht="21">
      <c r="A270" s="347">
        <v>4</v>
      </c>
      <c r="B270" s="460"/>
      <c r="C270" s="461" t="s">
        <v>12</v>
      </c>
      <c r="D270" s="489" t="s">
        <v>321</v>
      </c>
      <c r="E270" s="489" t="s">
        <v>322</v>
      </c>
      <c r="F270" s="489"/>
    </row>
    <row r="271" spans="1:6" ht="21">
      <c r="A271" s="347">
        <v>4</v>
      </c>
      <c r="B271" s="460">
        <v>1</v>
      </c>
      <c r="C271" s="461" t="s">
        <v>15</v>
      </c>
      <c r="D271" s="489" t="s">
        <v>323</v>
      </c>
      <c r="E271" s="489" t="s">
        <v>324</v>
      </c>
      <c r="F271" s="489"/>
    </row>
    <row r="272" spans="1:6" ht="21">
      <c r="A272" s="347">
        <v>4</v>
      </c>
      <c r="B272" s="460">
        <v>2</v>
      </c>
      <c r="C272" s="461" t="s">
        <v>15</v>
      </c>
      <c r="D272" s="489" t="s">
        <v>325</v>
      </c>
      <c r="E272" s="489" t="s">
        <v>326</v>
      </c>
      <c r="F272" s="489" t="s">
        <v>327</v>
      </c>
    </row>
    <row r="273" spans="1:6" ht="21">
      <c r="A273" s="347">
        <v>4</v>
      </c>
      <c r="B273" s="460">
        <v>3</v>
      </c>
      <c r="C273" s="461" t="s">
        <v>15</v>
      </c>
      <c r="D273" s="489" t="s">
        <v>328</v>
      </c>
      <c r="E273" s="489" t="s">
        <v>329</v>
      </c>
      <c r="F273" s="489"/>
    </row>
    <row r="274" spans="1:6" ht="21">
      <c r="A274" s="347">
        <v>4</v>
      </c>
      <c r="B274" s="460">
        <v>4</v>
      </c>
      <c r="C274" s="461" t="s">
        <v>15</v>
      </c>
      <c r="D274" s="489" t="s">
        <v>330</v>
      </c>
      <c r="E274" s="489" t="s">
        <v>331</v>
      </c>
      <c r="F274" s="489"/>
    </row>
    <row r="275" spans="1:6" ht="21">
      <c r="A275" s="347">
        <v>4</v>
      </c>
      <c r="B275" s="460">
        <v>5</v>
      </c>
      <c r="C275" s="461" t="s">
        <v>15</v>
      </c>
      <c r="D275" s="489" t="s">
        <v>332</v>
      </c>
      <c r="E275" s="489" t="s">
        <v>333</v>
      </c>
      <c r="F275" s="489"/>
    </row>
    <row r="276" spans="1:6" ht="21">
      <c r="A276" s="347">
        <v>4</v>
      </c>
      <c r="B276" s="460">
        <v>6</v>
      </c>
      <c r="C276" s="461" t="s">
        <v>15</v>
      </c>
      <c r="D276" s="489" t="s">
        <v>334</v>
      </c>
      <c r="E276" s="489" t="s">
        <v>335</v>
      </c>
      <c r="F276" s="489"/>
    </row>
    <row r="278" spans="1:6" ht="24">
      <c r="C278" s="387" t="s">
        <v>336</v>
      </c>
    </row>
    <row r="279" spans="1:6" ht="24">
      <c r="A279" s="18"/>
      <c r="B279" s="531" t="s">
        <v>10</v>
      </c>
      <c r="C279" s="531"/>
      <c r="D279" s="532" t="s">
        <v>337</v>
      </c>
      <c r="E279" s="532"/>
      <c r="F279" s="532"/>
    </row>
    <row r="280" spans="1:6" ht="17.25">
      <c r="A280" s="18"/>
      <c r="B280" s="19"/>
      <c r="C280" s="20">
        <v>2021</v>
      </c>
      <c r="D280" s="23" t="s">
        <v>1</v>
      </c>
      <c r="E280" s="23" t="s">
        <v>2</v>
      </c>
      <c r="F280" s="24" t="s">
        <v>3</v>
      </c>
    </row>
    <row r="281" spans="1:6" ht="24">
      <c r="A281" s="18">
        <v>5</v>
      </c>
      <c r="B281" s="21"/>
      <c r="C281" s="22" t="s">
        <v>12</v>
      </c>
      <c r="D281" s="522" t="s">
        <v>338</v>
      </c>
      <c r="E281" s="522" t="s">
        <v>1561</v>
      </c>
      <c r="F281" s="522"/>
    </row>
    <row r="282" spans="1:6" ht="24">
      <c r="A282" s="347">
        <v>5</v>
      </c>
      <c r="B282" s="21">
        <v>1</v>
      </c>
      <c r="C282" s="22" t="s">
        <v>15</v>
      </c>
      <c r="D282" s="522" t="s">
        <v>338</v>
      </c>
      <c r="E282" s="522" t="s">
        <v>1561</v>
      </c>
      <c r="F282" s="522"/>
    </row>
    <row r="283" spans="1:6" ht="24">
      <c r="A283" s="347">
        <v>5</v>
      </c>
      <c r="B283" s="21">
        <v>2</v>
      </c>
      <c r="C283" s="22" t="s">
        <v>15</v>
      </c>
      <c r="D283" s="522" t="s">
        <v>339</v>
      </c>
      <c r="E283" s="522" t="s">
        <v>1562</v>
      </c>
      <c r="F283" s="522"/>
    </row>
    <row r="284" spans="1:6" ht="24">
      <c r="A284" s="347">
        <v>5</v>
      </c>
      <c r="B284" s="21">
        <v>3</v>
      </c>
      <c r="C284" s="22" t="s">
        <v>15</v>
      </c>
      <c r="D284" s="522" t="s">
        <v>1563</v>
      </c>
      <c r="E284" s="522" t="s">
        <v>1564</v>
      </c>
      <c r="F284" s="522"/>
    </row>
    <row r="285" spans="1:6" ht="24">
      <c r="A285" s="347">
        <v>5</v>
      </c>
      <c r="B285" s="21">
        <v>4</v>
      </c>
      <c r="C285" s="22" t="s">
        <v>15</v>
      </c>
      <c r="D285" s="522" t="s">
        <v>1565</v>
      </c>
      <c r="E285" s="522" t="s">
        <v>173</v>
      </c>
      <c r="F285" s="522"/>
    </row>
    <row r="286" spans="1:6" ht="24">
      <c r="A286" s="347">
        <v>5</v>
      </c>
      <c r="B286" s="21">
        <v>5</v>
      </c>
      <c r="C286" s="22" t="s">
        <v>15</v>
      </c>
      <c r="D286" s="522" t="s">
        <v>18</v>
      </c>
      <c r="E286" s="522" t="s">
        <v>1566</v>
      </c>
      <c r="F286" s="522"/>
    </row>
    <row r="287" spans="1:6" ht="24">
      <c r="A287" s="347">
        <v>5</v>
      </c>
      <c r="B287" s="21">
        <v>6</v>
      </c>
      <c r="C287" s="22" t="s">
        <v>15</v>
      </c>
      <c r="D287" s="522" t="s">
        <v>1567</v>
      </c>
      <c r="E287" s="522" t="s">
        <v>1568</v>
      </c>
      <c r="F287" s="522"/>
    </row>
    <row r="288" spans="1:6" s="391" customFormat="1" ht="24">
      <c r="A288" s="347">
        <v>5</v>
      </c>
      <c r="B288" s="396">
        <v>7</v>
      </c>
      <c r="C288" s="397" t="s">
        <v>15</v>
      </c>
      <c r="D288" s="522" t="s">
        <v>162</v>
      </c>
      <c r="E288" s="522" t="s">
        <v>1569</v>
      </c>
      <c r="F288" s="522" t="s">
        <v>1570</v>
      </c>
    </row>
    <row r="289" spans="1:6" ht="24">
      <c r="A289" s="347">
        <v>5</v>
      </c>
      <c r="B289" s="396">
        <v>8</v>
      </c>
      <c r="C289" s="397" t="s">
        <v>15</v>
      </c>
      <c r="D289" s="398" t="s">
        <v>1474</v>
      </c>
      <c r="E289" s="398" t="s">
        <v>1474</v>
      </c>
      <c r="F289" s="398" t="s">
        <v>1474</v>
      </c>
    </row>
    <row r="290" spans="1:6" s="395" customFormat="1" ht="24">
      <c r="A290" s="347">
        <v>5</v>
      </c>
      <c r="D290" s="398"/>
      <c r="E290" s="398"/>
      <c r="F290" s="398"/>
    </row>
    <row r="291" spans="1:6" ht="24">
      <c r="A291" s="347">
        <v>5</v>
      </c>
      <c r="B291" s="531" t="s">
        <v>10</v>
      </c>
      <c r="C291" s="531"/>
      <c r="D291" s="532" t="s">
        <v>340</v>
      </c>
      <c r="E291" s="532"/>
      <c r="F291" s="532"/>
    </row>
    <row r="292" spans="1:6" ht="17.25">
      <c r="A292" s="347">
        <v>5</v>
      </c>
      <c r="B292" s="25"/>
      <c r="C292" s="26"/>
      <c r="D292" s="29" t="s">
        <v>1</v>
      </c>
      <c r="E292" s="29" t="s">
        <v>2</v>
      </c>
      <c r="F292" s="30" t="s">
        <v>3</v>
      </c>
    </row>
    <row r="293" spans="1:6" ht="24">
      <c r="A293" s="347">
        <v>5</v>
      </c>
      <c r="B293" s="27"/>
      <c r="C293" s="28" t="s">
        <v>12</v>
      </c>
      <c r="D293" s="31" t="s">
        <v>341</v>
      </c>
      <c r="E293" s="31" t="s">
        <v>342</v>
      </c>
      <c r="F293" s="31"/>
    </row>
    <row r="294" spans="1:6" ht="24">
      <c r="A294" s="347">
        <v>5</v>
      </c>
      <c r="B294" s="27">
        <v>1</v>
      </c>
      <c r="C294" s="28" t="s">
        <v>15</v>
      </c>
      <c r="D294" s="31" t="s">
        <v>341</v>
      </c>
      <c r="E294" s="31" t="s">
        <v>342</v>
      </c>
      <c r="F294" s="31"/>
    </row>
    <row r="295" spans="1:6" ht="24">
      <c r="A295" s="347">
        <v>5</v>
      </c>
      <c r="B295" s="27">
        <v>2</v>
      </c>
      <c r="C295" s="28" t="s">
        <v>15</v>
      </c>
      <c r="D295" s="31" t="s">
        <v>289</v>
      </c>
      <c r="E295" s="31" t="s">
        <v>343</v>
      </c>
      <c r="F295" s="31"/>
    </row>
    <row r="296" spans="1:6" ht="24">
      <c r="A296" s="347">
        <v>5</v>
      </c>
      <c r="B296" s="27">
        <v>3</v>
      </c>
      <c r="C296" s="28" t="s">
        <v>15</v>
      </c>
      <c r="D296" s="31" t="s">
        <v>344</v>
      </c>
      <c r="E296" s="31" t="s">
        <v>345</v>
      </c>
      <c r="F296" s="31"/>
    </row>
    <row r="297" spans="1:6" ht="24">
      <c r="A297" s="347">
        <v>5</v>
      </c>
      <c r="B297" s="27">
        <v>4</v>
      </c>
      <c r="C297" s="28" t="s">
        <v>15</v>
      </c>
      <c r="D297" s="31" t="s">
        <v>346</v>
      </c>
      <c r="E297" s="31" t="s">
        <v>347</v>
      </c>
      <c r="F297" s="31"/>
    </row>
    <row r="298" spans="1:6" ht="24">
      <c r="A298" s="347">
        <v>5</v>
      </c>
      <c r="B298" s="27">
        <v>5</v>
      </c>
      <c r="C298" s="28" t="s">
        <v>15</v>
      </c>
      <c r="D298" s="31" t="s">
        <v>348</v>
      </c>
      <c r="E298" s="31" t="s">
        <v>349</v>
      </c>
      <c r="F298" s="31"/>
    </row>
    <row r="299" spans="1:6" ht="24">
      <c r="A299" s="347">
        <v>5</v>
      </c>
      <c r="B299" s="27">
        <v>6</v>
      </c>
      <c r="C299" s="28" t="s">
        <v>15</v>
      </c>
      <c r="D299" s="31" t="s">
        <v>350</v>
      </c>
      <c r="E299" s="31" t="s">
        <v>351</v>
      </c>
      <c r="F299" s="31"/>
    </row>
    <row r="300" spans="1:6" ht="24">
      <c r="A300" s="347">
        <v>5</v>
      </c>
      <c r="B300" s="27">
        <v>7</v>
      </c>
      <c r="C300" s="28" t="s">
        <v>15</v>
      </c>
      <c r="D300" s="31" t="s">
        <v>352</v>
      </c>
      <c r="E300" s="31" t="s">
        <v>353</v>
      </c>
      <c r="F300" s="31"/>
    </row>
    <row r="301" spans="1:6">
      <c r="A301" s="347">
        <v>5</v>
      </c>
    </row>
    <row r="302" spans="1:6" ht="24">
      <c r="A302" s="347">
        <v>5</v>
      </c>
      <c r="B302" s="531" t="s">
        <v>10</v>
      </c>
      <c r="C302" s="531"/>
      <c r="D302" s="532" t="s">
        <v>354</v>
      </c>
      <c r="E302" s="532"/>
      <c r="F302" s="532"/>
    </row>
    <row r="303" spans="1:6" ht="17.25">
      <c r="A303" s="347">
        <v>5</v>
      </c>
      <c r="B303" s="32"/>
      <c r="C303" s="33"/>
      <c r="D303" s="36" t="s">
        <v>1</v>
      </c>
      <c r="E303" s="36" t="s">
        <v>2</v>
      </c>
      <c r="F303" s="37" t="s">
        <v>3</v>
      </c>
    </row>
    <row r="304" spans="1:6" ht="24">
      <c r="A304" s="347">
        <v>5</v>
      </c>
      <c r="B304" s="34"/>
      <c r="C304" s="35" t="s">
        <v>12</v>
      </c>
      <c r="D304" s="39" t="s">
        <v>316</v>
      </c>
      <c r="E304" s="39" t="s">
        <v>355</v>
      </c>
      <c r="F304" s="38"/>
    </row>
    <row r="305" spans="1:6" ht="24">
      <c r="A305" s="347">
        <v>5</v>
      </c>
      <c r="B305" s="34">
        <v>1</v>
      </c>
      <c r="C305" s="35" t="s">
        <v>15</v>
      </c>
      <c r="D305" s="39" t="s">
        <v>316</v>
      </c>
      <c r="E305" s="39" t="s">
        <v>355</v>
      </c>
      <c r="F305" s="38"/>
    </row>
    <row r="306" spans="1:6" ht="24">
      <c r="A306" s="347">
        <v>5</v>
      </c>
      <c r="B306" s="34">
        <v>2</v>
      </c>
      <c r="C306" s="35" t="s">
        <v>15</v>
      </c>
      <c r="D306" s="39" t="s">
        <v>356</v>
      </c>
      <c r="E306" s="39" t="s">
        <v>357</v>
      </c>
      <c r="F306" s="38"/>
    </row>
    <row r="307" spans="1:6" ht="24">
      <c r="A307" s="347">
        <v>5</v>
      </c>
      <c r="B307" s="34">
        <v>3</v>
      </c>
      <c r="C307" s="35" t="s">
        <v>15</v>
      </c>
      <c r="D307" s="39" t="s">
        <v>358</v>
      </c>
      <c r="E307" s="39" t="s">
        <v>359</v>
      </c>
      <c r="F307" s="38"/>
    </row>
    <row r="308" spans="1:6" ht="24">
      <c r="A308" s="347">
        <v>5</v>
      </c>
      <c r="B308" s="34">
        <v>4</v>
      </c>
      <c r="C308" s="35" t="s">
        <v>15</v>
      </c>
      <c r="D308" s="39" t="s">
        <v>360</v>
      </c>
      <c r="E308" s="39" t="s">
        <v>361</v>
      </c>
      <c r="F308" s="38"/>
    </row>
    <row r="309" spans="1:6" ht="24">
      <c r="A309" s="347">
        <v>5</v>
      </c>
      <c r="B309" s="34">
        <v>5</v>
      </c>
      <c r="C309" s="35" t="s">
        <v>15</v>
      </c>
      <c r="D309" s="39" t="s">
        <v>362</v>
      </c>
      <c r="E309" s="39" t="s">
        <v>363</v>
      </c>
      <c r="F309" s="38"/>
    </row>
    <row r="310" spans="1:6" ht="24">
      <c r="A310" s="347">
        <v>5</v>
      </c>
      <c r="B310" s="34">
        <v>6</v>
      </c>
      <c r="C310" s="35" t="s">
        <v>15</v>
      </c>
      <c r="D310" s="39" t="s">
        <v>6</v>
      </c>
      <c r="E310" s="39" t="s">
        <v>364</v>
      </c>
      <c r="F310" s="38"/>
    </row>
    <row r="311" spans="1:6" ht="24">
      <c r="A311" s="347">
        <v>5</v>
      </c>
      <c r="B311" s="34">
        <v>7</v>
      </c>
      <c r="C311" s="35" t="s">
        <v>15</v>
      </c>
      <c r="D311" s="39" t="s">
        <v>6</v>
      </c>
      <c r="E311" s="39" t="s">
        <v>365</v>
      </c>
      <c r="F311" s="38"/>
    </row>
    <row r="312" spans="1:6" ht="24">
      <c r="A312" s="347">
        <v>5</v>
      </c>
      <c r="B312" s="34">
        <v>8</v>
      </c>
      <c r="C312" s="35" t="s">
        <v>15</v>
      </c>
      <c r="D312" s="39" t="s">
        <v>316</v>
      </c>
      <c r="E312" s="39" t="s">
        <v>366</v>
      </c>
      <c r="F312" s="38"/>
    </row>
    <row r="313" spans="1:6" ht="24">
      <c r="A313" s="347">
        <v>5</v>
      </c>
      <c r="B313" s="34">
        <v>9</v>
      </c>
      <c r="C313" s="35" t="s">
        <v>15</v>
      </c>
      <c r="D313" s="39" t="s">
        <v>367</v>
      </c>
      <c r="E313" s="39" t="s">
        <v>368</v>
      </c>
      <c r="F313" s="38"/>
    </row>
    <row r="314" spans="1:6" ht="24">
      <c r="A314" s="347">
        <v>5</v>
      </c>
      <c r="B314" s="34">
        <v>10</v>
      </c>
      <c r="C314" s="35" t="s">
        <v>15</v>
      </c>
      <c r="D314" s="39" t="s">
        <v>6</v>
      </c>
      <c r="E314" s="39" t="s">
        <v>369</v>
      </c>
      <c r="F314" s="38"/>
    </row>
    <row r="315" spans="1:6" ht="24">
      <c r="A315" s="347">
        <v>5</v>
      </c>
      <c r="B315" s="34">
        <v>11</v>
      </c>
      <c r="C315" s="35" t="s">
        <v>15</v>
      </c>
      <c r="D315" s="39" t="s">
        <v>370</v>
      </c>
      <c r="E315" s="39" t="s">
        <v>371</v>
      </c>
      <c r="F315" s="38"/>
    </row>
    <row r="316" spans="1:6" ht="24">
      <c r="A316" s="347">
        <v>5</v>
      </c>
      <c r="B316" s="34">
        <v>12</v>
      </c>
      <c r="C316" s="35" t="s">
        <v>15</v>
      </c>
      <c r="D316" s="38" t="s">
        <v>372</v>
      </c>
      <c r="E316" s="38" t="s">
        <v>373</v>
      </c>
      <c r="F316" s="38"/>
    </row>
    <row r="317" spans="1:6" ht="24">
      <c r="A317" s="347">
        <v>5</v>
      </c>
      <c r="C317" s="387" t="s">
        <v>336</v>
      </c>
    </row>
    <row r="318" spans="1:6" ht="24">
      <c r="A318" s="347">
        <v>5</v>
      </c>
      <c r="B318" s="531" t="s">
        <v>10</v>
      </c>
      <c r="C318" s="531"/>
      <c r="D318" s="532" t="s">
        <v>374</v>
      </c>
      <c r="E318" s="532"/>
      <c r="F318" s="532"/>
    </row>
    <row r="319" spans="1:6" ht="17.25">
      <c r="A319" s="347">
        <v>5</v>
      </c>
      <c r="B319" s="40"/>
      <c r="C319" s="41">
        <v>2021</v>
      </c>
      <c r="D319" s="43" t="s">
        <v>1</v>
      </c>
      <c r="E319" s="43" t="s">
        <v>2</v>
      </c>
      <c r="F319" s="44" t="s">
        <v>3</v>
      </c>
    </row>
    <row r="320" spans="1:6" ht="24">
      <c r="A320" s="347">
        <v>5</v>
      </c>
      <c r="B320" s="42"/>
      <c r="C320" s="384" t="s">
        <v>12</v>
      </c>
      <c r="D320" s="508" t="s">
        <v>375</v>
      </c>
      <c r="E320" s="508" t="s">
        <v>376</v>
      </c>
      <c r="F320" s="508"/>
    </row>
    <row r="321" spans="1:6" ht="24">
      <c r="A321" s="347">
        <v>5</v>
      </c>
      <c r="B321" s="42">
        <v>1</v>
      </c>
      <c r="C321" s="384" t="s">
        <v>15</v>
      </c>
      <c r="D321" s="508" t="s">
        <v>377</v>
      </c>
      <c r="E321" s="508" t="s">
        <v>1522</v>
      </c>
      <c r="F321" s="508"/>
    </row>
    <row r="322" spans="1:6" ht="24">
      <c r="A322" s="347">
        <v>5</v>
      </c>
      <c r="B322" s="42">
        <v>2</v>
      </c>
      <c r="C322" s="384" t="s">
        <v>15</v>
      </c>
      <c r="D322" s="508" t="s">
        <v>378</v>
      </c>
      <c r="E322" s="508" t="s">
        <v>379</v>
      </c>
      <c r="F322" s="508"/>
    </row>
    <row r="323" spans="1:6" ht="24">
      <c r="A323" s="347">
        <v>5</v>
      </c>
      <c r="B323" s="42">
        <v>3</v>
      </c>
      <c r="C323" s="384" t="s">
        <v>15</v>
      </c>
      <c r="D323" s="508" t="s">
        <v>375</v>
      </c>
      <c r="E323" s="508" t="s">
        <v>376</v>
      </c>
      <c r="F323" s="508"/>
    </row>
    <row r="324" spans="1:6" ht="24">
      <c r="A324" s="347">
        <v>5</v>
      </c>
      <c r="B324" s="42">
        <v>4</v>
      </c>
      <c r="C324" s="384" t="s">
        <v>15</v>
      </c>
      <c r="D324" s="508" t="s">
        <v>380</v>
      </c>
      <c r="E324" s="508" t="s">
        <v>381</v>
      </c>
      <c r="F324" s="508" t="s">
        <v>188</v>
      </c>
    </row>
    <row r="325" spans="1:6" ht="24">
      <c r="A325" s="347">
        <v>5</v>
      </c>
      <c r="B325" s="42">
        <v>5</v>
      </c>
      <c r="C325" s="384" t="s">
        <v>15</v>
      </c>
      <c r="D325" s="508" t="s">
        <v>382</v>
      </c>
      <c r="E325" s="508" t="s">
        <v>383</v>
      </c>
      <c r="F325" s="508"/>
    </row>
    <row r="326" spans="1:6" s="371" customFormat="1" ht="24">
      <c r="A326" s="347">
        <v>5</v>
      </c>
      <c r="B326" s="383">
        <v>6</v>
      </c>
      <c r="C326" s="384" t="s">
        <v>15</v>
      </c>
      <c r="D326" s="508" t="s">
        <v>109</v>
      </c>
      <c r="E326" s="508" t="s">
        <v>1523</v>
      </c>
      <c r="F326" s="508"/>
    </row>
    <row r="327" spans="1:6" s="371" customFormat="1" ht="24">
      <c r="A327" s="347">
        <v>5</v>
      </c>
      <c r="B327" s="504">
        <v>7</v>
      </c>
      <c r="C327" s="505" t="s">
        <v>15</v>
      </c>
      <c r="D327" s="508" t="s">
        <v>966</v>
      </c>
      <c r="E327" s="508" t="s">
        <v>349</v>
      </c>
      <c r="F327" s="508" t="s">
        <v>1524</v>
      </c>
    </row>
    <row r="328" spans="1:6">
      <c r="A328" s="347">
        <v>5</v>
      </c>
    </row>
    <row r="329" spans="1:6" ht="24">
      <c r="A329" s="347">
        <v>5</v>
      </c>
      <c r="B329" s="531" t="s">
        <v>10</v>
      </c>
      <c r="C329" s="531"/>
      <c r="D329" s="532" t="s">
        <v>478</v>
      </c>
      <c r="E329" s="532"/>
      <c r="F329" s="532"/>
    </row>
    <row r="330" spans="1:6" ht="17.25">
      <c r="A330" s="347">
        <v>5</v>
      </c>
      <c r="B330" s="75"/>
      <c r="C330" s="76"/>
      <c r="D330" s="78" t="s">
        <v>1</v>
      </c>
      <c r="E330" s="78" t="s">
        <v>2</v>
      </c>
      <c r="F330" s="79" t="s">
        <v>3</v>
      </c>
    </row>
    <row r="331" spans="1:6" ht="24">
      <c r="A331" s="347">
        <v>5</v>
      </c>
      <c r="B331" s="77"/>
      <c r="C331" s="373" t="s">
        <v>12</v>
      </c>
      <c r="D331" s="374" t="s">
        <v>16</v>
      </c>
      <c r="E331" s="374" t="s">
        <v>479</v>
      </c>
      <c r="F331" s="374"/>
    </row>
    <row r="332" spans="1:6" ht="24">
      <c r="A332" s="347">
        <v>5</v>
      </c>
      <c r="B332" s="77">
        <v>1</v>
      </c>
      <c r="C332" s="373" t="s">
        <v>15</v>
      </c>
      <c r="D332" s="374" t="s">
        <v>16</v>
      </c>
      <c r="E332" s="374" t="s">
        <v>479</v>
      </c>
      <c r="F332" s="374"/>
    </row>
    <row r="333" spans="1:6" ht="24">
      <c r="A333" s="347">
        <v>5</v>
      </c>
      <c r="B333" s="77">
        <v>2</v>
      </c>
      <c r="C333" s="373" t="s">
        <v>15</v>
      </c>
      <c r="D333" s="374" t="s">
        <v>480</v>
      </c>
      <c r="E333" s="374" t="s">
        <v>481</v>
      </c>
      <c r="F333" s="374"/>
    </row>
    <row r="334" spans="1:6" ht="24">
      <c r="A334" s="347">
        <v>5</v>
      </c>
      <c r="B334" s="77">
        <v>3</v>
      </c>
      <c r="C334" s="373" t="s">
        <v>15</v>
      </c>
      <c r="D334" s="374" t="s">
        <v>57</v>
      </c>
      <c r="E334" s="374" t="s">
        <v>58</v>
      </c>
      <c r="F334" s="374"/>
    </row>
    <row r="335" spans="1:6" ht="24">
      <c r="A335" s="347">
        <v>5</v>
      </c>
      <c r="B335" s="77">
        <v>4</v>
      </c>
      <c r="C335" s="373" t="s">
        <v>15</v>
      </c>
      <c r="D335" s="374" t="s">
        <v>482</v>
      </c>
      <c r="E335" s="374" t="s">
        <v>139</v>
      </c>
      <c r="F335" s="374"/>
    </row>
    <row r="336" spans="1:6" ht="24">
      <c r="A336" s="347">
        <v>5</v>
      </c>
      <c r="B336" s="77">
        <v>5</v>
      </c>
      <c r="C336" s="373" t="s">
        <v>15</v>
      </c>
      <c r="D336" s="374" t="s">
        <v>483</v>
      </c>
      <c r="E336" s="374" t="s">
        <v>1391</v>
      </c>
      <c r="F336" s="374"/>
    </row>
    <row r="337" spans="1:6" ht="24">
      <c r="A337" s="347">
        <v>5</v>
      </c>
      <c r="B337" s="361">
        <v>6</v>
      </c>
      <c r="C337" s="373" t="s">
        <v>15</v>
      </c>
      <c r="D337" s="374" t="s">
        <v>598</v>
      </c>
      <c r="E337" s="374" t="s">
        <v>1392</v>
      </c>
      <c r="F337" s="374" t="s">
        <v>1393</v>
      </c>
    </row>
    <row r="338" spans="1:6" s="406" customFormat="1" ht="24" customHeight="1">
      <c r="A338" s="407"/>
      <c r="B338" s="357"/>
      <c r="C338" s="358"/>
      <c r="D338" s="359"/>
      <c r="E338" s="359"/>
      <c r="F338" s="359"/>
    </row>
    <row r="339" spans="1:6" s="406" customFormat="1" ht="24" customHeight="1">
      <c r="A339" s="407"/>
      <c r="B339" s="531" t="s">
        <v>10</v>
      </c>
      <c r="C339" s="531"/>
      <c r="D339" s="532" t="s">
        <v>284</v>
      </c>
      <c r="E339" s="532"/>
      <c r="F339" s="532"/>
    </row>
    <row r="340" spans="1:6" s="406" customFormat="1" ht="24" customHeight="1">
      <c r="A340" s="407"/>
      <c r="B340" s="7"/>
      <c r="C340" s="8"/>
      <c r="D340" s="11" t="s">
        <v>1</v>
      </c>
      <c r="E340" s="11" t="s">
        <v>2</v>
      </c>
      <c r="F340" s="12" t="s">
        <v>3</v>
      </c>
    </row>
    <row r="341" spans="1:6" s="406" customFormat="1" ht="24" customHeight="1">
      <c r="A341" s="407"/>
      <c r="B341" s="9"/>
      <c r="C341" s="10" t="s">
        <v>12</v>
      </c>
      <c r="D341" s="389" t="s">
        <v>285</v>
      </c>
      <c r="E341" s="389" t="s">
        <v>286</v>
      </c>
      <c r="F341" s="13"/>
    </row>
    <row r="342" spans="1:6" s="406" customFormat="1" ht="24" customHeight="1">
      <c r="A342" s="407"/>
      <c r="B342" s="9">
        <v>1</v>
      </c>
      <c r="C342" s="10" t="s">
        <v>15</v>
      </c>
      <c r="D342" s="389" t="s">
        <v>287</v>
      </c>
      <c r="E342" s="390" t="s">
        <v>288</v>
      </c>
      <c r="F342" s="13"/>
    </row>
    <row r="343" spans="1:6" s="406" customFormat="1" ht="24" customHeight="1">
      <c r="A343" s="407"/>
      <c r="B343" s="9">
        <v>2</v>
      </c>
      <c r="C343" s="10" t="s">
        <v>15</v>
      </c>
      <c r="D343" s="389" t="s">
        <v>289</v>
      </c>
      <c r="E343" s="389" t="s">
        <v>290</v>
      </c>
      <c r="F343" s="13"/>
    </row>
    <row r="344" spans="1:6" s="406" customFormat="1" ht="24" customHeight="1">
      <c r="A344" s="407"/>
      <c r="B344" s="9">
        <v>3</v>
      </c>
      <c r="C344" s="10" t="s">
        <v>15</v>
      </c>
      <c r="D344" s="389" t="s">
        <v>287</v>
      </c>
      <c r="E344" s="389" t="s">
        <v>291</v>
      </c>
      <c r="F344" s="13"/>
    </row>
    <row r="345" spans="1:6" s="406" customFormat="1" ht="24" customHeight="1">
      <c r="A345" s="407"/>
      <c r="B345" s="9">
        <v>4</v>
      </c>
      <c r="C345" s="10" t="s">
        <v>15</v>
      </c>
      <c r="D345" s="389" t="s">
        <v>46</v>
      </c>
      <c r="E345" s="389" t="s">
        <v>151</v>
      </c>
      <c r="F345" s="13" t="s">
        <v>292</v>
      </c>
    </row>
    <row r="346" spans="1:6" s="406" customFormat="1" ht="24" customHeight="1">
      <c r="A346" s="407"/>
      <c r="B346" s="9">
        <v>5</v>
      </c>
      <c r="C346" s="10" t="s">
        <v>15</v>
      </c>
      <c r="D346" s="389" t="s">
        <v>293</v>
      </c>
      <c r="E346" s="389" t="s">
        <v>294</v>
      </c>
      <c r="F346" s="14" t="s">
        <v>295</v>
      </c>
    </row>
    <row r="347" spans="1:6" s="406" customFormat="1" ht="24" customHeight="1">
      <c r="A347" s="407"/>
      <c r="B347" s="9">
        <v>6</v>
      </c>
      <c r="C347" s="10" t="s">
        <v>15</v>
      </c>
      <c r="D347" s="389" t="s">
        <v>229</v>
      </c>
      <c r="E347" s="389" t="s">
        <v>296</v>
      </c>
      <c r="F347" s="13"/>
    </row>
    <row r="348" spans="1:6" s="406" customFormat="1" ht="24" customHeight="1">
      <c r="A348" s="407"/>
      <c r="B348" s="9">
        <v>7</v>
      </c>
      <c r="C348" s="10" t="s">
        <v>15</v>
      </c>
      <c r="D348" s="389" t="s">
        <v>285</v>
      </c>
      <c r="E348" s="389" t="s">
        <v>286</v>
      </c>
      <c r="F348" s="13"/>
    </row>
    <row r="349" spans="1:6" ht="24" customHeight="1">
      <c r="A349" s="347">
        <v>5</v>
      </c>
      <c r="B349" s="9">
        <v>8</v>
      </c>
      <c r="C349" s="10" t="s">
        <v>15</v>
      </c>
      <c r="D349" s="389" t="s">
        <v>297</v>
      </c>
      <c r="E349" s="390" t="s">
        <v>230</v>
      </c>
      <c r="F349" s="13"/>
    </row>
    <row r="350" spans="1:6" ht="24" customHeight="1">
      <c r="A350" s="347">
        <v>5</v>
      </c>
      <c r="B350" s="9">
        <v>9</v>
      </c>
      <c r="C350" s="10" t="s">
        <v>15</v>
      </c>
      <c r="D350" s="389" t="s">
        <v>298</v>
      </c>
      <c r="E350" s="389" t="s">
        <v>299</v>
      </c>
      <c r="F350" s="13"/>
    </row>
    <row r="351" spans="1:6" ht="24" customHeight="1">
      <c r="A351" s="347">
        <v>5</v>
      </c>
      <c r="B351" s="9">
        <v>10</v>
      </c>
      <c r="C351" s="10" t="s">
        <v>15</v>
      </c>
      <c r="D351" s="389" t="s">
        <v>300</v>
      </c>
      <c r="E351" s="389" t="s">
        <v>301</v>
      </c>
      <c r="F351" s="13" t="s">
        <v>302</v>
      </c>
    </row>
    <row r="352" spans="1:6" ht="24" customHeight="1">
      <c r="A352" s="347">
        <v>5</v>
      </c>
      <c r="B352" s="9">
        <v>11</v>
      </c>
      <c r="C352" s="10" t="s">
        <v>15</v>
      </c>
      <c r="D352" s="389" t="s">
        <v>303</v>
      </c>
      <c r="E352" s="389" t="s">
        <v>304</v>
      </c>
      <c r="F352" s="13"/>
    </row>
    <row r="353" spans="1:6" ht="24" customHeight="1">
      <c r="A353" s="347">
        <v>5</v>
      </c>
      <c r="B353" s="9">
        <v>12</v>
      </c>
      <c r="C353" s="10" t="s">
        <v>15</v>
      </c>
      <c r="D353" s="389" t="s">
        <v>46</v>
      </c>
      <c r="E353" s="390" t="s">
        <v>305</v>
      </c>
      <c r="F353" s="13"/>
    </row>
    <row r="354" spans="1:6" ht="24" customHeight="1">
      <c r="A354" s="347">
        <v>5</v>
      </c>
      <c r="B354" s="15">
        <v>1</v>
      </c>
      <c r="C354" s="16" t="s">
        <v>15</v>
      </c>
      <c r="D354" s="389" t="s">
        <v>6</v>
      </c>
      <c r="E354" s="389" t="s">
        <v>306</v>
      </c>
      <c r="F354" s="17"/>
    </row>
    <row r="355" spans="1:6" ht="24" customHeight="1">
      <c r="A355" s="347">
        <v>5</v>
      </c>
      <c r="B355" s="15">
        <v>2</v>
      </c>
      <c r="C355" s="16" t="s">
        <v>15</v>
      </c>
      <c r="D355" s="389" t="s">
        <v>307</v>
      </c>
      <c r="E355" s="390" t="s">
        <v>308</v>
      </c>
      <c r="F355" s="17"/>
    </row>
    <row r="356" spans="1:6" ht="24">
      <c r="C356" s="387" t="s">
        <v>1379</v>
      </c>
    </row>
    <row r="357" spans="1:6" ht="24">
      <c r="A357" s="52"/>
      <c r="B357" s="531" t="s">
        <v>10</v>
      </c>
      <c r="C357" s="531"/>
      <c r="D357" s="532" t="s">
        <v>426</v>
      </c>
      <c r="E357" s="532"/>
      <c r="F357" s="532"/>
    </row>
    <row r="358" spans="1:6" ht="17.25">
      <c r="A358" s="52"/>
      <c r="B358" s="53"/>
      <c r="C358" s="54"/>
      <c r="D358" s="57" t="s">
        <v>1</v>
      </c>
      <c r="E358" s="57" t="s">
        <v>2</v>
      </c>
      <c r="F358" s="58" t="s">
        <v>3</v>
      </c>
    </row>
    <row r="359" spans="1:6" ht="24">
      <c r="A359" s="52"/>
      <c r="B359" s="55"/>
      <c r="C359" s="56" t="s">
        <v>12</v>
      </c>
      <c r="D359" s="59" t="s">
        <v>427</v>
      </c>
      <c r="E359" s="59" t="s">
        <v>428</v>
      </c>
      <c r="F359" s="59"/>
    </row>
    <row r="360" spans="1:6" ht="24">
      <c r="A360" s="52">
        <v>6</v>
      </c>
      <c r="B360" s="55">
        <v>1</v>
      </c>
      <c r="C360" s="56" t="s">
        <v>15</v>
      </c>
      <c r="D360" s="59" t="s">
        <v>427</v>
      </c>
      <c r="E360" s="59" t="s">
        <v>428</v>
      </c>
      <c r="F360" s="59"/>
    </row>
    <row r="361" spans="1:6" ht="24">
      <c r="A361" s="347">
        <v>6</v>
      </c>
      <c r="B361" s="55">
        <v>2</v>
      </c>
      <c r="C361" s="56" t="s">
        <v>15</v>
      </c>
      <c r="D361" s="59" t="s">
        <v>429</v>
      </c>
      <c r="E361" s="59" t="s">
        <v>430</v>
      </c>
      <c r="F361" s="59"/>
    </row>
    <row r="362" spans="1:6" ht="24">
      <c r="A362" s="347">
        <v>6</v>
      </c>
      <c r="B362" s="55">
        <v>3</v>
      </c>
      <c r="C362" s="56" t="s">
        <v>15</v>
      </c>
      <c r="D362" s="59" t="s">
        <v>431</v>
      </c>
      <c r="E362" s="59" t="s">
        <v>432</v>
      </c>
      <c r="F362" s="59"/>
    </row>
    <row r="363" spans="1:6" ht="24">
      <c r="A363" s="347">
        <v>6</v>
      </c>
      <c r="B363" s="55">
        <v>4</v>
      </c>
      <c r="C363" s="56" t="s">
        <v>15</v>
      </c>
      <c r="D363" s="59" t="s">
        <v>433</v>
      </c>
      <c r="E363" s="59" t="s">
        <v>434</v>
      </c>
      <c r="F363" s="59"/>
    </row>
    <row r="364" spans="1:6" ht="24">
      <c r="A364" s="347">
        <v>6</v>
      </c>
      <c r="B364" s="55">
        <v>5</v>
      </c>
      <c r="C364" s="56" t="s">
        <v>15</v>
      </c>
      <c r="D364" s="59" t="s">
        <v>435</v>
      </c>
      <c r="E364" s="59" t="s">
        <v>436</v>
      </c>
      <c r="F364" s="59"/>
    </row>
    <row r="365" spans="1:6" ht="24">
      <c r="A365" s="347">
        <v>6</v>
      </c>
      <c r="B365" s="55">
        <v>6</v>
      </c>
      <c r="C365" s="56" t="s">
        <v>15</v>
      </c>
      <c r="D365" s="59" t="s">
        <v>437</v>
      </c>
      <c r="E365" s="59" t="s">
        <v>438</v>
      </c>
      <c r="F365" s="59"/>
    </row>
    <row r="366" spans="1:6" ht="24">
      <c r="A366" s="347">
        <v>6</v>
      </c>
      <c r="B366" s="55">
        <v>7</v>
      </c>
      <c r="C366" s="56" t="s">
        <v>15</v>
      </c>
      <c r="D366" s="59" t="s">
        <v>439</v>
      </c>
      <c r="E366" s="59" t="s">
        <v>440</v>
      </c>
      <c r="F366" s="59"/>
    </row>
    <row r="367" spans="1:6">
      <c r="A367" s="347">
        <v>6</v>
      </c>
    </row>
    <row r="368" spans="1:6" ht="24">
      <c r="A368" s="347">
        <v>6</v>
      </c>
      <c r="B368" s="531" t="s">
        <v>10</v>
      </c>
      <c r="C368" s="531"/>
      <c r="D368" s="532" t="s">
        <v>441</v>
      </c>
      <c r="E368" s="532"/>
      <c r="F368" s="532"/>
    </row>
    <row r="369" spans="1:6" ht="17.25">
      <c r="A369" s="347">
        <v>6</v>
      </c>
      <c r="B369" s="60"/>
      <c r="C369" s="61"/>
      <c r="D369" s="64" t="s">
        <v>1</v>
      </c>
      <c r="E369" s="64" t="s">
        <v>2</v>
      </c>
      <c r="F369" s="65" t="s">
        <v>3</v>
      </c>
    </row>
    <row r="370" spans="1:6" ht="24">
      <c r="A370" s="347">
        <v>6</v>
      </c>
      <c r="B370" s="62"/>
      <c r="C370" s="63" t="s">
        <v>12</v>
      </c>
      <c r="D370" s="66" t="s">
        <v>442</v>
      </c>
      <c r="E370" s="66" t="s">
        <v>443</v>
      </c>
      <c r="F370" s="66"/>
    </row>
    <row r="371" spans="1:6" ht="24">
      <c r="A371" s="347">
        <v>6</v>
      </c>
      <c r="B371" s="62">
        <v>1</v>
      </c>
      <c r="C371" s="63" t="s">
        <v>15</v>
      </c>
      <c r="D371" s="66" t="s">
        <v>442</v>
      </c>
      <c r="E371" s="66" t="s">
        <v>443</v>
      </c>
      <c r="F371" s="66"/>
    </row>
    <row r="372" spans="1:6" ht="24">
      <c r="A372" s="347">
        <v>6</v>
      </c>
      <c r="B372" s="62">
        <v>2</v>
      </c>
      <c r="C372" s="63" t="s">
        <v>15</v>
      </c>
      <c r="D372" s="66" t="s">
        <v>444</v>
      </c>
      <c r="E372" s="66" t="s">
        <v>445</v>
      </c>
      <c r="F372" s="66"/>
    </row>
    <row r="373" spans="1:6" ht="24">
      <c r="A373" s="347">
        <v>6</v>
      </c>
      <c r="B373" s="62">
        <v>3</v>
      </c>
      <c r="C373" s="63" t="s">
        <v>15</v>
      </c>
      <c r="D373" s="66" t="s">
        <v>102</v>
      </c>
      <c r="E373" s="66" t="s">
        <v>446</v>
      </c>
      <c r="F373" s="66"/>
    </row>
    <row r="374" spans="1:6" ht="24">
      <c r="A374" s="347">
        <v>6</v>
      </c>
      <c r="B374" s="62">
        <v>4</v>
      </c>
      <c r="C374" s="63" t="s">
        <v>15</v>
      </c>
      <c r="D374" s="66" t="s">
        <v>447</v>
      </c>
      <c r="E374" s="66" t="s">
        <v>448</v>
      </c>
      <c r="F374" s="66"/>
    </row>
    <row r="375" spans="1:6" ht="24">
      <c r="A375" s="347">
        <v>6</v>
      </c>
      <c r="B375" s="62">
        <v>5</v>
      </c>
      <c r="C375" s="63" t="s">
        <v>15</v>
      </c>
      <c r="D375" s="66" t="s">
        <v>449</v>
      </c>
      <c r="E375" s="66" t="s">
        <v>368</v>
      </c>
      <c r="F375" s="66"/>
    </row>
    <row r="376" spans="1:6">
      <c r="A376" s="347">
        <v>6</v>
      </c>
    </row>
    <row r="377" spans="1:6" ht="24">
      <c r="A377" s="347">
        <v>6</v>
      </c>
      <c r="B377" s="531" t="s">
        <v>10</v>
      </c>
      <c r="C377" s="531"/>
      <c r="D377" s="532" t="s">
        <v>450</v>
      </c>
      <c r="E377" s="532"/>
      <c r="F377" s="532"/>
    </row>
    <row r="378" spans="1:6" ht="17.25">
      <c r="A378" s="347">
        <v>6</v>
      </c>
      <c r="B378" s="67"/>
      <c r="C378" s="68">
        <v>2021</v>
      </c>
      <c r="D378" s="352" t="s">
        <v>1</v>
      </c>
      <c r="E378" s="352" t="s">
        <v>2</v>
      </c>
      <c r="F378" s="353" t="s">
        <v>3</v>
      </c>
    </row>
    <row r="379" spans="1:6" ht="24">
      <c r="A379" s="347">
        <v>6</v>
      </c>
      <c r="B379" s="69"/>
      <c r="C379" s="372" t="s">
        <v>12</v>
      </c>
      <c r="D379" s="492" t="s">
        <v>451</v>
      </c>
      <c r="E379" s="492" t="s">
        <v>452</v>
      </c>
      <c r="F379" s="492"/>
    </row>
    <row r="380" spans="1:6" ht="24">
      <c r="A380" s="347">
        <v>6</v>
      </c>
      <c r="B380" s="69">
        <v>1</v>
      </c>
      <c r="C380" s="372" t="s">
        <v>15</v>
      </c>
      <c r="D380" s="492" t="s">
        <v>451</v>
      </c>
      <c r="E380" s="492" t="s">
        <v>452</v>
      </c>
      <c r="F380" s="492"/>
    </row>
    <row r="381" spans="1:6" ht="24">
      <c r="A381" s="347">
        <v>6</v>
      </c>
      <c r="B381" s="69">
        <v>2</v>
      </c>
      <c r="C381" s="372" t="s">
        <v>15</v>
      </c>
      <c r="D381" s="492" t="s">
        <v>453</v>
      </c>
      <c r="E381" s="492" t="s">
        <v>454</v>
      </c>
      <c r="F381" s="492"/>
    </row>
    <row r="382" spans="1:6" ht="24">
      <c r="A382" s="347">
        <v>6</v>
      </c>
      <c r="B382" s="69">
        <v>3</v>
      </c>
      <c r="C382" s="372" t="s">
        <v>15</v>
      </c>
      <c r="D382" s="492" t="s">
        <v>455</v>
      </c>
      <c r="E382" s="492" t="s">
        <v>456</v>
      </c>
      <c r="F382" s="492"/>
    </row>
    <row r="383" spans="1:6" ht="24">
      <c r="A383" s="347">
        <v>6</v>
      </c>
      <c r="B383" s="69">
        <v>4</v>
      </c>
      <c r="C383" s="372" t="s">
        <v>15</v>
      </c>
      <c r="D383" s="492" t="s">
        <v>457</v>
      </c>
      <c r="E383" s="492" t="s">
        <v>458</v>
      </c>
      <c r="F383" s="492"/>
    </row>
    <row r="384" spans="1:6" ht="24">
      <c r="A384" s="347">
        <v>6</v>
      </c>
      <c r="B384" s="69">
        <v>5</v>
      </c>
      <c r="C384" s="372" t="s">
        <v>15</v>
      </c>
      <c r="D384" s="492" t="s">
        <v>459</v>
      </c>
      <c r="E384" s="492" t="s">
        <v>460</v>
      </c>
      <c r="F384" s="492" t="s">
        <v>461</v>
      </c>
    </row>
    <row r="385" spans="1:6" ht="24">
      <c r="A385" s="347">
        <v>6</v>
      </c>
      <c r="B385" s="69">
        <v>6</v>
      </c>
      <c r="C385" s="372" t="s">
        <v>15</v>
      </c>
      <c r="D385" s="492" t="s">
        <v>462</v>
      </c>
      <c r="E385" s="492" t="s">
        <v>463</v>
      </c>
      <c r="F385" s="492" t="s">
        <v>1491</v>
      </c>
    </row>
    <row r="386" spans="1:6" ht="24">
      <c r="A386" s="347">
        <v>6</v>
      </c>
      <c r="B386" s="69">
        <v>7</v>
      </c>
      <c r="C386" s="372" t="s">
        <v>15</v>
      </c>
      <c r="D386" s="492" t="s">
        <v>54</v>
      </c>
      <c r="E386" s="492" t="s">
        <v>173</v>
      </c>
      <c r="F386" s="492" t="s">
        <v>1492</v>
      </c>
    </row>
    <row r="387" spans="1:6" ht="24">
      <c r="A387" s="347">
        <v>6</v>
      </c>
      <c r="B387" s="69">
        <v>8</v>
      </c>
      <c r="C387" s="372" t="s">
        <v>15</v>
      </c>
      <c r="D387" s="492" t="s">
        <v>6</v>
      </c>
      <c r="E387" s="492" t="s">
        <v>464</v>
      </c>
      <c r="F387" s="492" t="s">
        <v>465</v>
      </c>
    </row>
    <row r="388" spans="1:6" ht="24">
      <c r="A388" s="347">
        <v>6</v>
      </c>
      <c r="B388" s="361">
        <v>9</v>
      </c>
      <c r="C388" s="372" t="s">
        <v>15</v>
      </c>
      <c r="D388" s="492" t="s">
        <v>1493</v>
      </c>
      <c r="E388" s="492" t="s">
        <v>1494</v>
      </c>
      <c r="F388" s="492" t="s">
        <v>1492</v>
      </c>
    </row>
    <row r="389" spans="1:6" s="382" customFormat="1" ht="12.75" customHeight="1">
      <c r="A389" s="347">
        <v>6</v>
      </c>
      <c r="B389" s="385"/>
      <c r="C389" s="386"/>
      <c r="D389" s="370"/>
      <c r="E389" s="370"/>
      <c r="F389" s="370"/>
    </row>
    <row r="390" spans="1:6">
      <c r="A390" s="347">
        <v>6</v>
      </c>
    </row>
    <row r="391" spans="1:6">
      <c r="A391" s="347">
        <v>6</v>
      </c>
    </row>
    <row r="392" spans="1:6" ht="24">
      <c r="A392" s="347">
        <v>6</v>
      </c>
      <c r="B392" s="531" t="s">
        <v>10</v>
      </c>
      <c r="C392" s="531"/>
      <c r="D392" s="532" t="s">
        <v>569</v>
      </c>
      <c r="E392" s="532"/>
      <c r="F392" s="532"/>
    </row>
    <row r="393" spans="1:6" ht="17.25">
      <c r="A393" s="347">
        <v>6</v>
      </c>
      <c r="B393" s="112"/>
      <c r="C393" s="113"/>
      <c r="D393" s="116" t="s">
        <v>1</v>
      </c>
      <c r="E393" s="116" t="s">
        <v>2</v>
      </c>
      <c r="F393" s="117" t="s">
        <v>3</v>
      </c>
    </row>
    <row r="394" spans="1:6" ht="24">
      <c r="A394" s="347">
        <v>6</v>
      </c>
      <c r="B394" s="114"/>
      <c r="C394" s="115" t="s">
        <v>12</v>
      </c>
      <c r="D394" s="119" t="s">
        <v>570</v>
      </c>
      <c r="E394" s="119" t="s">
        <v>571</v>
      </c>
      <c r="F394" s="118"/>
    </row>
    <row r="395" spans="1:6" ht="24">
      <c r="A395" s="347">
        <v>6</v>
      </c>
      <c r="B395" s="114">
        <v>1</v>
      </c>
      <c r="C395" s="115" t="s">
        <v>15</v>
      </c>
      <c r="D395" s="119" t="s">
        <v>570</v>
      </c>
      <c r="E395" s="119" t="s">
        <v>571</v>
      </c>
      <c r="F395" s="118"/>
    </row>
    <row r="396" spans="1:6" ht="24">
      <c r="A396" s="347">
        <v>6</v>
      </c>
      <c r="B396" s="114">
        <v>2</v>
      </c>
      <c r="C396" s="115" t="s">
        <v>15</v>
      </c>
      <c r="D396" s="119" t="s">
        <v>572</v>
      </c>
      <c r="E396" s="119" t="s">
        <v>573</v>
      </c>
      <c r="F396" s="118"/>
    </row>
    <row r="397" spans="1:6" ht="24">
      <c r="A397" s="347">
        <v>6</v>
      </c>
      <c r="B397" s="114">
        <v>3</v>
      </c>
      <c r="C397" s="115" t="s">
        <v>15</v>
      </c>
      <c r="D397" s="119" t="s">
        <v>574</v>
      </c>
      <c r="E397" s="119" t="s">
        <v>575</v>
      </c>
      <c r="F397" s="119"/>
    </row>
    <row r="398" spans="1:6" ht="24">
      <c r="A398" s="347">
        <v>6</v>
      </c>
      <c r="B398" s="114">
        <v>4</v>
      </c>
      <c r="C398" s="115" t="s">
        <v>15</v>
      </c>
      <c r="D398" s="119" t="s">
        <v>576</v>
      </c>
      <c r="E398" s="119" t="s">
        <v>577</v>
      </c>
      <c r="F398" s="119"/>
    </row>
    <row r="399" spans="1:6" ht="24">
      <c r="A399" s="347">
        <v>6</v>
      </c>
      <c r="B399" s="114">
        <v>5</v>
      </c>
      <c r="C399" s="115" t="s">
        <v>15</v>
      </c>
      <c r="D399" s="119" t="s">
        <v>578</v>
      </c>
      <c r="E399" s="119" t="s">
        <v>579</v>
      </c>
      <c r="F399" s="119" t="s">
        <v>580</v>
      </c>
    </row>
    <row r="400" spans="1:6" s="406" customFormat="1">
      <c r="A400" s="407"/>
    </row>
    <row r="401" spans="1:6" s="406" customFormat="1" ht="24">
      <c r="A401" s="407"/>
      <c r="B401" s="531" t="s">
        <v>10</v>
      </c>
      <c r="C401" s="531"/>
      <c r="D401" s="532" t="s">
        <v>384</v>
      </c>
      <c r="E401" s="532"/>
      <c r="F401" s="532"/>
    </row>
    <row r="402" spans="1:6" s="406" customFormat="1" ht="17.25">
      <c r="A402" s="407"/>
      <c r="B402" s="45"/>
      <c r="C402" s="46">
        <v>2021</v>
      </c>
      <c r="D402" s="49" t="s">
        <v>1</v>
      </c>
      <c r="E402" s="49" t="s">
        <v>2</v>
      </c>
      <c r="F402" s="50" t="s">
        <v>3</v>
      </c>
    </row>
    <row r="403" spans="1:6" s="406" customFormat="1" ht="24">
      <c r="A403" s="407"/>
      <c r="B403" s="47"/>
      <c r="C403" s="48" t="s">
        <v>12</v>
      </c>
      <c r="D403" s="404" t="s">
        <v>385</v>
      </c>
      <c r="E403" s="404" t="s">
        <v>386</v>
      </c>
      <c r="F403" s="404"/>
    </row>
    <row r="404" spans="1:6" s="406" customFormat="1" ht="24">
      <c r="A404" s="407"/>
      <c r="B404" s="47">
        <v>1</v>
      </c>
      <c r="C404" s="48" t="s">
        <v>15</v>
      </c>
      <c r="D404" s="404" t="s">
        <v>387</v>
      </c>
      <c r="E404" s="404" t="s">
        <v>388</v>
      </c>
      <c r="F404" s="404"/>
    </row>
    <row r="405" spans="1:6" ht="24">
      <c r="A405" s="347">
        <v>6</v>
      </c>
      <c r="B405" s="47">
        <v>2</v>
      </c>
      <c r="C405" s="48" t="s">
        <v>15</v>
      </c>
      <c r="D405" s="404" t="s">
        <v>389</v>
      </c>
      <c r="E405" s="404" t="s">
        <v>390</v>
      </c>
      <c r="F405" s="404"/>
    </row>
    <row r="406" spans="1:6" ht="24">
      <c r="A406" s="347">
        <v>6</v>
      </c>
      <c r="B406" s="47">
        <v>3</v>
      </c>
      <c r="C406" s="48" t="s">
        <v>15</v>
      </c>
      <c r="D406" s="404" t="s">
        <v>391</v>
      </c>
      <c r="E406" s="404" t="s">
        <v>392</v>
      </c>
      <c r="F406" s="404"/>
    </row>
    <row r="407" spans="1:6" ht="24">
      <c r="A407" s="347">
        <v>6</v>
      </c>
      <c r="B407" s="47">
        <v>4</v>
      </c>
      <c r="C407" s="48" t="s">
        <v>15</v>
      </c>
      <c r="D407" s="404" t="s">
        <v>393</v>
      </c>
      <c r="E407" s="404" t="s">
        <v>394</v>
      </c>
      <c r="F407" s="404"/>
    </row>
    <row r="408" spans="1:6" ht="24">
      <c r="A408" s="347">
        <v>6</v>
      </c>
      <c r="B408" s="47">
        <v>5</v>
      </c>
      <c r="C408" s="48" t="s">
        <v>15</v>
      </c>
      <c r="D408" s="404" t="s">
        <v>395</v>
      </c>
      <c r="E408" s="404" t="s">
        <v>396</v>
      </c>
      <c r="F408" s="404"/>
    </row>
    <row r="409" spans="1:6" ht="24">
      <c r="A409" s="347">
        <v>6</v>
      </c>
      <c r="B409" s="47">
        <v>6</v>
      </c>
      <c r="C409" s="48" t="s">
        <v>15</v>
      </c>
      <c r="D409" s="404" t="s">
        <v>397</v>
      </c>
      <c r="E409" s="404" t="s">
        <v>398</v>
      </c>
      <c r="F409" s="404" t="s">
        <v>399</v>
      </c>
    </row>
    <row r="410" spans="1:6" ht="24">
      <c r="A410" s="347">
        <v>6</v>
      </c>
      <c r="B410" s="47">
        <v>7</v>
      </c>
      <c r="C410" s="48" t="s">
        <v>15</v>
      </c>
      <c r="D410" s="404" t="s">
        <v>400</v>
      </c>
      <c r="E410" s="404" t="s">
        <v>401</v>
      </c>
      <c r="F410" s="404"/>
    </row>
    <row r="411" spans="1:6" ht="24">
      <c r="A411" s="347">
        <v>6</v>
      </c>
      <c r="B411" s="47">
        <v>8</v>
      </c>
      <c r="C411" s="48" t="s">
        <v>15</v>
      </c>
      <c r="D411" s="404" t="s">
        <v>402</v>
      </c>
      <c r="E411" s="404" t="s">
        <v>376</v>
      </c>
      <c r="F411" s="404"/>
    </row>
    <row r="412" spans="1:6" ht="24">
      <c r="A412" s="347">
        <v>6</v>
      </c>
      <c r="B412" s="402">
        <v>9</v>
      </c>
      <c r="C412" s="403" t="s">
        <v>15</v>
      </c>
      <c r="D412" s="404" t="s">
        <v>395</v>
      </c>
      <c r="E412" s="404" t="s">
        <v>1450</v>
      </c>
      <c r="F412" s="404" t="s">
        <v>1451</v>
      </c>
    </row>
    <row r="413" spans="1:6" s="371" customFormat="1" ht="24">
      <c r="A413" s="347">
        <v>6</v>
      </c>
      <c r="B413" s="402">
        <v>10</v>
      </c>
      <c r="C413" s="403" t="s">
        <v>15</v>
      </c>
      <c r="D413" s="404" t="s">
        <v>535</v>
      </c>
      <c r="E413" s="404" t="s">
        <v>1452</v>
      </c>
      <c r="F413" s="404" t="s">
        <v>1451</v>
      </c>
    </row>
    <row r="414" spans="1:6" s="371" customFormat="1" ht="15" customHeight="1">
      <c r="A414" s="347">
        <v>6</v>
      </c>
      <c r="B414" s="357"/>
      <c r="C414" s="358"/>
      <c r="D414" s="359"/>
      <c r="E414" s="359"/>
      <c r="F414" s="359"/>
    </row>
    <row r="415" spans="1:6" ht="24">
      <c r="A415" s="347">
        <v>6</v>
      </c>
      <c r="B415" s="531" t="s">
        <v>10</v>
      </c>
      <c r="C415" s="531"/>
      <c r="D415" s="532" t="s">
        <v>484</v>
      </c>
      <c r="E415" s="532"/>
      <c r="F415" s="532"/>
    </row>
    <row r="416" spans="1:6" ht="17.25">
      <c r="A416" s="347">
        <v>6</v>
      </c>
      <c r="B416" s="80"/>
      <c r="C416" s="81"/>
      <c r="D416" s="352" t="s">
        <v>1</v>
      </c>
      <c r="E416" s="352" t="s">
        <v>2</v>
      </c>
      <c r="F416" s="353" t="s">
        <v>3</v>
      </c>
    </row>
    <row r="417" spans="1:6" ht="24">
      <c r="A417" s="347">
        <v>6</v>
      </c>
      <c r="B417" s="82"/>
      <c r="C417" s="83" t="s">
        <v>12</v>
      </c>
      <c r="D417" s="363" t="s">
        <v>485</v>
      </c>
      <c r="E417" s="363" t="s">
        <v>486</v>
      </c>
      <c r="F417" s="363"/>
    </row>
    <row r="418" spans="1:6" ht="24">
      <c r="A418" s="347">
        <v>6</v>
      </c>
      <c r="B418" s="82">
        <v>1</v>
      </c>
      <c r="C418" s="83" t="s">
        <v>15</v>
      </c>
      <c r="D418" s="363" t="s">
        <v>485</v>
      </c>
      <c r="E418" s="363" t="s">
        <v>486</v>
      </c>
      <c r="F418" s="363"/>
    </row>
    <row r="419" spans="1:6" ht="24">
      <c r="A419" s="347">
        <v>6</v>
      </c>
      <c r="B419" s="82">
        <v>2</v>
      </c>
      <c r="C419" s="83" t="s">
        <v>15</v>
      </c>
      <c r="D419" s="363" t="s">
        <v>429</v>
      </c>
      <c r="E419" s="363" t="s">
        <v>487</v>
      </c>
      <c r="F419" s="363"/>
    </row>
    <row r="420" spans="1:6" ht="24">
      <c r="A420" s="347">
        <v>6</v>
      </c>
      <c r="B420" s="82">
        <v>3</v>
      </c>
      <c r="C420" s="83" t="s">
        <v>15</v>
      </c>
      <c r="D420" s="363" t="s">
        <v>488</v>
      </c>
      <c r="E420" s="363" t="s">
        <v>489</v>
      </c>
      <c r="F420" s="363"/>
    </row>
    <row r="421" spans="1:6" ht="24">
      <c r="A421" s="347">
        <v>6</v>
      </c>
      <c r="B421" s="82">
        <v>4</v>
      </c>
      <c r="C421" s="83" t="s">
        <v>15</v>
      </c>
      <c r="D421" s="363" t="s">
        <v>490</v>
      </c>
      <c r="E421" s="363" t="s">
        <v>491</v>
      </c>
      <c r="F421" s="363"/>
    </row>
    <row r="422" spans="1:6" ht="24">
      <c r="A422" s="347">
        <v>6</v>
      </c>
      <c r="B422" s="82">
        <v>5</v>
      </c>
      <c r="C422" s="83" t="s">
        <v>15</v>
      </c>
      <c r="D422" s="363" t="s">
        <v>492</v>
      </c>
      <c r="E422" s="363" t="s">
        <v>493</v>
      </c>
      <c r="F422" s="363"/>
    </row>
    <row r="423" spans="1:6" ht="24">
      <c r="A423" s="347">
        <v>6</v>
      </c>
      <c r="B423" s="82">
        <v>6</v>
      </c>
      <c r="C423" s="83" t="s">
        <v>15</v>
      </c>
      <c r="D423" s="363" t="s">
        <v>494</v>
      </c>
      <c r="E423" s="363" t="s">
        <v>495</v>
      </c>
      <c r="F423" s="363" t="s">
        <v>9</v>
      </c>
    </row>
    <row r="425" spans="1:6" ht="24">
      <c r="C425" s="387" t="s">
        <v>496</v>
      </c>
    </row>
    <row r="426" spans="1:6" ht="24">
      <c r="A426" s="84"/>
      <c r="B426" s="531" t="s">
        <v>10</v>
      </c>
      <c r="C426" s="531"/>
      <c r="D426" s="532" t="s">
        <v>497</v>
      </c>
      <c r="E426" s="532"/>
      <c r="F426" s="532"/>
    </row>
    <row r="427" spans="1:6" ht="17.25">
      <c r="A427" s="84"/>
      <c r="B427" s="85"/>
      <c r="C427" s="86"/>
      <c r="D427" s="88" t="s">
        <v>1</v>
      </c>
      <c r="E427" s="88" t="s">
        <v>2</v>
      </c>
      <c r="F427" s="89" t="s">
        <v>3</v>
      </c>
    </row>
    <row r="428" spans="1:6" ht="24">
      <c r="A428" s="84">
        <v>7</v>
      </c>
      <c r="B428" s="87"/>
      <c r="C428" s="375" t="s">
        <v>12</v>
      </c>
      <c r="D428" s="376" t="s">
        <v>498</v>
      </c>
      <c r="E428" s="376" t="s">
        <v>499</v>
      </c>
      <c r="F428" s="376"/>
    </row>
    <row r="429" spans="1:6" ht="24">
      <c r="A429" s="347">
        <v>7</v>
      </c>
      <c r="B429" s="87">
        <v>1</v>
      </c>
      <c r="C429" s="375" t="s">
        <v>15</v>
      </c>
      <c r="D429" s="376" t="s">
        <v>498</v>
      </c>
      <c r="E429" s="376" t="s">
        <v>499</v>
      </c>
      <c r="F429" s="376"/>
    </row>
    <row r="430" spans="1:6" ht="24">
      <c r="A430" s="347">
        <v>7</v>
      </c>
      <c r="B430" s="87">
        <v>2</v>
      </c>
      <c r="C430" s="375" t="s">
        <v>15</v>
      </c>
      <c r="D430" s="376" t="s">
        <v>500</v>
      </c>
      <c r="E430" s="376" t="s">
        <v>501</v>
      </c>
      <c r="F430" s="376"/>
    </row>
    <row r="431" spans="1:6" ht="24">
      <c r="A431" s="347">
        <v>7</v>
      </c>
      <c r="B431" s="87">
        <v>3</v>
      </c>
      <c r="C431" s="375" t="s">
        <v>15</v>
      </c>
      <c r="D431" s="376" t="s">
        <v>502</v>
      </c>
      <c r="E431" s="376" t="s">
        <v>503</v>
      </c>
      <c r="F431" s="376"/>
    </row>
    <row r="432" spans="1:6" ht="24">
      <c r="A432" s="347">
        <v>7</v>
      </c>
      <c r="B432" s="87">
        <v>4</v>
      </c>
      <c r="C432" s="375" t="s">
        <v>15</v>
      </c>
      <c r="D432" s="376" t="s">
        <v>504</v>
      </c>
      <c r="E432" s="376" t="s">
        <v>505</v>
      </c>
      <c r="F432" s="376"/>
    </row>
    <row r="433" spans="1:6" ht="24">
      <c r="A433" s="347">
        <v>7</v>
      </c>
      <c r="B433" s="87">
        <v>5</v>
      </c>
      <c r="C433" s="375" t="s">
        <v>15</v>
      </c>
      <c r="D433" s="376" t="s">
        <v>506</v>
      </c>
      <c r="E433" s="376" t="s">
        <v>507</v>
      </c>
      <c r="F433" s="376"/>
    </row>
    <row r="434" spans="1:6" s="371" customFormat="1" ht="24">
      <c r="A434" s="347">
        <v>7</v>
      </c>
      <c r="B434" s="361">
        <v>6</v>
      </c>
      <c r="C434" s="375" t="s">
        <v>15</v>
      </c>
      <c r="D434" s="376" t="s">
        <v>16</v>
      </c>
      <c r="E434" s="376" t="s">
        <v>1394</v>
      </c>
      <c r="F434" s="376"/>
    </row>
    <row r="435" spans="1:6" s="371" customFormat="1" ht="24">
      <c r="A435" s="347">
        <v>7</v>
      </c>
      <c r="B435" s="361">
        <v>7</v>
      </c>
      <c r="C435" s="375" t="s">
        <v>15</v>
      </c>
      <c r="D435" s="376" t="s">
        <v>22</v>
      </c>
      <c r="E435" s="376" t="s">
        <v>942</v>
      </c>
      <c r="F435" s="376" t="s">
        <v>1395</v>
      </c>
    </row>
    <row r="436" spans="1:6" s="371" customFormat="1" ht="24">
      <c r="A436" s="347">
        <v>7</v>
      </c>
      <c r="B436" s="357"/>
      <c r="C436" s="358"/>
      <c r="D436" s="359"/>
      <c r="E436" s="359"/>
      <c r="F436" s="359"/>
    </row>
    <row r="437" spans="1:6" ht="24">
      <c r="A437" s="347">
        <v>7</v>
      </c>
      <c r="B437" s="531" t="s">
        <v>10</v>
      </c>
      <c r="C437" s="531"/>
      <c r="D437" s="532" t="s">
        <v>508</v>
      </c>
      <c r="E437" s="532"/>
      <c r="F437" s="532"/>
    </row>
    <row r="438" spans="1:6" ht="17.25">
      <c r="A438" s="347">
        <v>7</v>
      </c>
      <c r="B438" s="90"/>
      <c r="C438" s="91"/>
      <c r="D438" s="94" t="s">
        <v>1</v>
      </c>
      <c r="E438" s="94" t="s">
        <v>2</v>
      </c>
      <c r="F438" s="95" t="s">
        <v>3</v>
      </c>
    </row>
    <row r="439" spans="1:6" ht="24">
      <c r="A439" s="347">
        <v>7</v>
      </c>
      <c r="B439" s="92"/>
      <c r="C439" s="93" t="s">
        <v>12</v>
      </c>
      <c r="D439" s="96" t="s">
        <v>509</v>
      </c>
      <c r="E439" s="96" t="s">
        <v>510</v>
      </c>
      <c r="F439" s="96"/>
    </row>
    <row r="440" spans="1:6" ht="24">
      <c r="A440" s="347">
        <v>7</v>
      </c>
      <c r="B440" s="92">
        <v>1</v>
      </c>
      <c r="C440" s="93" t="s">
        <v>15</v>
      </c>
      <c r="D440" s="96" t="s">
        <v>509</v>
      </c>
      <c r="E440" s="96" t="s">
        <v>510</v>
      </c>
      <c r="F440" s="96"/>
    </row>
    <row r="441" spans="1:6" ht="24">
      <c r="A441" s="347">
        <v>7</v>
      </c>
      <c r="B441" s="92">
        <v>2</v>
      </c>
      <c r="C441" s="93" t="s">
        <v>15</v>
      </c>
      <c r="D441" s="96" t="s">
        <v>511</v>
      </c>
      <c r="E441" s="96" t="s">
        <v>512</v>
      </c>
      <c r="F441" s="96"/>
    </row>
    <row r="442" spans="1:6" ht="24">
      <c r="A442" s="347">
        <v>7</v>
      </c>
      <c r="B442" s="92">
        <v>3</v>
      </c>
      <c r="C442" s="93" t="s">
        <v>15</v>
      </c>
      <c r="D442" s="97" t="s">
        <v>513</v>
      </c>
      <c r="E442" s="97" t="s">
        <v>514</v>
      </c>
      <c r="F442" s="97"/>
    </row>
    <row r="443" spans="1:6" ht="24">
      <c r="A443" s="347">
        <v>7</v>
      </c>
      <c r="B443" s="92">
        <v>4</v>
      </c>
      <c r="C443" s="93" t="s">
        <v>15</v>
      </c>
      <c r="D443" s="97" t="s">
        <v>515</v>
      </c>
      <c r="E443" s="97" t="s">
        <v>516</v>
      </c>
      <c r="F443" s="97"/>
    </row>
    <row r="444" spans="1:6" ht="24">
      <c r="A444" s="347">
        <v>7</v>
      </c>
      <c r="B444" s="92">
        <v>5</v>
      </c>
      <c r="C444" s="93" t="s">
        <v>15</v>
      </c>
      <c r="D444" s="97" t="s">
        <v>517</v>
      </c>
      <c r="E444" s="97" t="s">
        <v>518</v>
      </c>
      <c r="F444" s="97"/>
    </row>
    <row r="445" spans="1:6" ht="24">
      <c r="A445" s="347">
        <v>7</v>
      </c>
      <c r="B445" s="92">
        <v>6</v>
      </c>
      <c r="C445" s="93" t="s">
        <v>15</v>
      </c>
      <c r="D445" s="97" t="s">
        <v>519</v>
      </c>
      <c r="E445" s="97" t="s">
        <v>520</v>
      </c>
      <c r="F445" s="97"/>
    </row>
    <row r="446" spans="1:6" ht="24">
      <c r="A446" s="347">
        <v>7</v>
      </c>
      <c r="B446" s="92">
        <v>7</v>
      </c>
      <c r="C446" s="93" t="s">
        <v>15</v>
      </c>
      <c r="D446" s="97" t="s">
        <v>521</v>
      </c>
      <c r="E446" s="97" t="s">
        <v>522</v>
      </c>
      <c r="F446" s="97"/>
    </row>
    <row r="447" spans="1:6" ht="24">
      <c r="A447" s="347">
        <v>7</v>
      </c>
      <c r="B447" s="92">
        <v>8</v>
      </c>
      <c r="C447" s="93" t="s">
        <v>15</v>
      </c>
      <c r="D447" s="97" t="s">
        <v>523</v>
      </c>
      <c r="E447" s="97" t="s">
        <v>524</v>
      </c>
      <c r="F447" s="97"/>
    </row>
    <row r="448" spans="1:6" ht="24">
      <c r="A448" s="347">
        <v>7</v>
      </c>
      <c r="B448" s="92">
        <v>9</v>
      </c>
      <c r="C448" s="93" t="s">
        <v>15</v>
      </c>
      <c r="D448" s="97" t="s">
        <v>525</v>
      </c>
      <c r="E448" s="97" t="s">
        <v>526</v>
      </c>
      <c r="F448" s="97" t="s">
        <v>527</v>
      </c>
    </row>
    <row r="449" spans="1:6" ht="24">
      <c r="A449" s="347">
        <v>7</v>
      </c>
      <c r="B449" s="92">
        <v>10</v>
      </c>
      <c r="C449" s="93" t="s">
        <v>15</v>
      </c>
      <c r="D449" s="97" t="s">
        <v>513</v>
      </c>
      <c r="E449" s="97" t="s">
        <v>528</v>
      </c>
      <c r="F449" s="97" t="s">
        <v>529</v>
      </c>
    </row>
    <row r="450" spans="1:6">
      <c r="A450" s="347">
        <v>7</v>
      </c>
    </row>
    <row r="451" spans="1:6" ht="24">
      <c r="A451" s="347">
        <v>7</v>
      </c>
      <c r="B451" s="531" t="s">
        <v>10</v>
      </c>
      <c r="C451" s="531"/>
      <c r="D451" s="532" t="s">
        <v>530</v>
      </c>
      <c r="E451" s="532"/>
      <c r="F451" s="532"/>
    </row>
    <row r="452" spans="1:6" ht="17.25">
      <c r="A452" s="347">
        <v>7</v>
      </c>
      <c r="B452" s="98"/>
      <c r="C452" s="99"/>
      <c r="D452" s="352" t="s">
        <v>1</v>
      </c>
      <c r="E452" s="352" t="s">
        <v>2</v>
      </c>
      <c r="F452" s="353" t="s">
        <v>3</v>
      </c>
    </row>
    <row r="453" spans="1:6" ht="24">
      <c r="A453" s="347">
        <v>7</v>
      </c>
      <c r="B453" s="100"/>
      <c r="C453" s="101" t="s">
        <v>12</v>
      </c>
      <c r="D453" s="379" t="s">
        <v>531</v>
      </c>
      <c r="E453" s="379" t="s">
        <v>532</v>
      </c>
      <c r="F453" s="379"/>
    </row>
    <row r="454" spans="1:6" ht="24">
      <c r="A454" s="347">
        <v>7</v>
      </c>
      <c r="B454" s="100">
        <v>1</v>
      </c>
      <c r="C454" s="101" t="s">
        <v>15</v>
      </c>
      <c r="D454" s="379" t="s">
        <v>531</v>
      </c>
      <c r="E454" s="379" t="s">
        <v>532</v>
      </c>
      <c r="F454" s="379"/>
    </row>
    <row r="455" spans="1:6" ht="24">
      <c r="A455" s="347">
        <v>7</v>
      </c>
      <c r="B455" s="100">
        <v>2</v>
      </c>
      <c r="C455" s="101" t="s">
        <v>15</v>
      </c>
      <c r="D455" s="379" t="s">
        <v>457</v>
      </c>
      <c r="E455" s="379" t="s">
        <v>533</v>
      </c>
      <c r="F455" s="379"/>
    </row>
    <row r="456" spans="1:6" ht="24">
      <c r="A456" s="347">
        <v>7</v>
      </c>
      <c r="B456" s="100">
        <v>3</v>
      </c>
      <c r="C456" s="101" t="s">
        <v>15</v>
      </c>
      <c r="D456" s="379" t="s">
        <v>22</v>
      </c>
      <c r="E456" s="379" t="s">
        <v>534</v>
      </c>
      <c r="F456" s="379"/>
    </row>
    <row r="457" spans="1:6" ht="24">
      <c r="A457" s="347">
        <v>7</v>
      </c>
      <c r="B457" s="100">
        <v>4</v>
      </c>
      <c r="C457" s="101" t="s">
        <v>15</v>
      </c>
      <c r="D457" s="379" t="s">
        <v>535</v>
      </c>
      <c r="E457" s="379" t="s">
        <v>536</v>
      </c>
      <c r="F457" s="379"/>
    </row>
    <row r="458" spans="1:6" ht="24">
      <c r="A458" s="347">
        <v>7</v>
      </c>
      <c r="B458" s="100">
        <v>5</v>
      </c>
      <c r="C458" s="101" t="s">
        <v>15</v>
      </c>
      <c r="D458" s="379" t="s">
        <v>537</v>
      </c>
      <c r="E458" s="379" t="s">
        <v>538</v>
      </c>
      <c r="F458" s="379"/>
    </row>
    <row r="459" spans="1:6" s="371" customFormat="1" ht="24">
      <c r="A459" s="347">
        <v>7</v>
      </c>
      <c r="B459" s="380">
        <v>6</v>
      </c>
      <c r="C459" s="381" t="s">
        <v>15</v>
      </c>
      <c r="D459" s="379" t="s">
        <v>1396</v>
      </c>
      <c r="E459" s="379" t="s">
        <v>1397</v>
      </c>
      <c r="F459" s="379" t="s">
        <v>1398</v>
      </c>
    </row>
    <row r="460" spans="1:6" s="371" customFormat="1" ht="24">
      <c r="A460" s="347">
        <v>7</v>
      </c>
      <c r="B460" s="380">
        <v>7</v>
      </c>
      <c r="C460" s="381" t="s">
        <v>15</v>
      </c>
      <c r="D460" s="379" t="s">
        <v>1399</v>
      </c>
      <c r="E460" s="379" t="s">
        <v>155</v>
      </c>
      <c r="F460" s="379" t="s">
        <v>1400</v>
      </c>
    </row>
    <row r="461" spans="1:6">
      <c r="A461" s="347">
        <v>7</v>
      </c>
      <c r="D461" s="364"/>
      <c r="E461" s="364"/>
      <c r="F461" s="364"/>
    </row>
    <row r="462" spans="1:6">
      <c r="A462" s="347">
        <v>7</v>
      </c>
    </row>
    <row r="463" spans="1:6">
      <c r="A463" s="347">
        <v>7</v>
      </c>
      <c r="B463" s="417"/>
      <c r="C463" s="417"/>
      <c r="D463" s="417"/>
      <c r="E463" s="417"/>
      <c r="F463" s="417"/>
    </row>
    <row r="464" spans="1:6" ht="18.75" customHeight="1">
      <c r="A464" s="347">
        <v>7</v>
      </c>
      <c r="B464" s="533" t="s">
        <v>10</v>
      </c>
      <c r="C464" s="534"/>
      <c r="D464" s="535" t="s">
        <v>592</v>
      </c>
      <c r="E464" s="536"/>
      <c r="F464" s="537"/>
    </row>
    <row r="465" spans="1:6" ht="18.75" customHeight="1">
      <c r="A465" s="347">
        <v>7</v>
      </c>
      <c r="B465" s="348"/>
      <c r="C465" s="349"/>
      <c r="D465" s="352" t="s">
        <v>1</v>
      </c>
      <c r="E465" s="352" t="s">
        <v>2</v>
      </c>
      <c r="F465" s="353" t="s">
        <v>3</v>
      </c>
    </row>
    <row r="466" spans="1:6" ht="18.75" customHeight="1">
      <c r="A466" s="347">
        <v>7</v>
      </c>
      <c r="B466" s="493"/>
      <c r="C466" s="494" t="s">
        <v>12</v>
      </c>
      <c r="D466" s="490" t="s">
        <v>593</v>
      </c>
      <c r="E466" s="490" t="s">
        <v>594</v>
      </c>
      <c r="F466" s="490"/>
    </row>
    <row r="467" spans="1:6" ht="18.75" customHeight="1">
      <c r="A467" s="347">
        <v>7</v>
      </c>
      <c r="B467" s="493">
        <v>1</v>
      </c>
      <c r="C467" s="494" t="s">
        <v>15</v>
      </c>
      <c r="D467" s="490" t="s">
        <v>593</v>
      </c>
      <c r="E467" s="490" t="s">
        <v>594</v>
      </c>
      <c r="F467" s="490"/>
    </row>
    <row r="468" spans="1:6" ht="18.75" customHeight="1">
      <c r="A468" s="347">
        <v>7</v>
      </c>
      <c r="B468" s="493">
        <v>2</v>
      </c>
      <c r="C468" s="494" t="s">
        <v>15</v>
      </c>
      <c r="D468" s="490" t="s">
        <v>595</v>
      </c>
      <c r="E468" s="490" t="s">
        <v>596</v>
      </c>
      <c r="F468" s="490"/>
    </row>
    <row r="469" spans="1:6" ht="18.75" customHeight="1">
      <c r="A469" s="347">
        <v>7</v>
      </c>
      <c r="B469" s="493">
        <v>3</v>
      </c>
      <c r="C469" s="494" t="s">
        <v>15</v>
      </c>
      <c r="D469" s="490" t="s">
        <v>6</v>
      </c>
      <c r="E469" s="490" t="s">
        <v>597</v>
      </c>
      <c r="F469" s="490"/>
    </row>
    <row r="470" spans="1:6" ht="18.75" customHeight="1">
      <c r="A470" s="347">
        <v>7</v>
      </c>
      <c r="B470" s="493">
        <v>4</v>
      </c>
      <c r="C470" s="494" t="s">
        <v>15</v>
      </c>
      <c r="D470" s="490" t="s">
        <v>598</v>
      </c>
      <c r="E470" s="490" t="s">
        <v>599</v>
      </c>
      <c r="F470" s="490"/>
    </row>
    <row r="471" spans="1:6" ht="18.75" customHeight="1">
      <c r="A471" s="347">
        <v>7</v>
      </c>
      <c r="B471" s="493">
        <v>5</v>
      </c>
      <c r="C471" s="494" t="s">
        <v>15</v>
      </c>
      <c r="D471" s="490" t="s">
        <v>22</v>
      </c>
      <c r="E471" s="490" t="s">
        <v>600</v>
      </c>
      <c r="F471" s="490"/>
    </row>
    <row r="472" spans="1:6" ht="18.75" customHeight="1">
      <c r="A472" s="347">
        <v>7</v>
      </c>
      <c r="B472" s="493">
        <v>6</v>
      </c>
      <c r="C472" s="494" t="s">
        <v>15</v>
      </c>
      <c r="D472" s="490" t="s">
        <v>601</v>
      </c>
      <c r="E472" s="490" t="s">
        <v>126</v>
      </c>
      <c r="F472" s="490"/>
    </row>
    <row r="473" spans="1:6" ht="18.75" customHeight="1">
      <c r="A473" s="347">
        <v>7</v>
      </c>
      <c r="B473" s="493">
        <v>7</v>
      </c>
      <c r="C473" s="494" t="s">
        <v>15</v>
      </c>
      <c r="D473" s="490" t="s">
        <v>602</v>
      </c>
      <c r="E473" s="490" t="s">
        <v>603</v>
      </c>
      <c r="F473" s="490"/>
    </row>
    <row r="474" spans="1:6" ht="18.75" customHeight="1">
      <c r="A474" s="347">
        <v>7</v>
      </c>
      <c r="B474" s="128">
        <v>8</v>
      </c>
      <c r="C474" s="129" t="s">
        <v>15</v>
      </c>
      <c r="D474" s="363" t="s">
        <v>6</v>
      </c>
      <c r="E474" s="363" t="s">
        <v>604</v>
      </c>
      <c r="F474" s="363"/>
    </row>
    <row r="475" spans="1:6" ht="18.75" customHeight="1">
      <c r="A475" s="347">
        <v>7</v>
      </c>
    </row>
    <row r="476" spans="1:6">
      <c r="A476" s="347">
        <v>7</v>
      </c>
    </row>
    <row r="477" spans="1:6" ht="24">
      <c r="A477" s="347">
        <v>7</v>
      </c>
      <c r="B477" s="531" t="s">
        <v>10</v>
      </c>
      <c r="C477" s="531"/>
      <c r="D477" s="532" t="s">
        <v>556</v>
      </c>
      <c r="E477" s="532"/>
      <c r="F477" s="532"/>
    </row>
    <row r="478" spans="1:6" ht="17.25">
      <c r="A478" s="347">
        <v>7</v>
      </c>
      <c r="B478" s="106"/>
      <c r="C478" s="107"/>
      <c r="D478" s="110" t="s">
        <v>1</v>
      </c>
      <c r="E478" s="110" t="s">
        <v>2</v>
      </c>
      <c r="F478" s="111" t="s">
        <v>3</v>
      </c>
    </row>
    <row r="479" spans="1:6" ht="24">
      <c r="A479" s="347">
        <v>7</v>
      </c>
      <c r="B479" s="108"/>
      <c r="C479" s="109" t="s">
        <v>12</v>
      </c>
      <c r="D479" s="495" t="s">
        <v>557</v>
      </c>
      <c r="E479" s="495" t="s">
        <v>558</v>
      </c>
      <c r="F479" s="495"/>
    </row>
    <row r="480" spans="1:6" ht="24">
      <c r="A480" s="347">
        <v>7</v>
      </c>
      <c r="B480" s="108">
        <v>1</v>
      </c>
      <c r="C480" s="109" t="s">
        <v>15</v>
      </c>
      <c r="D480" s="495" t="s">
        <v>557</v>
      </c>
      <c r="E480" s="495" t="s">
        <v>558</v>
      </c>
      <c r="F480" s="495"/>
    </row>
    <row r="481" spans="1:6" ht="24">
      <c r="A481" s="347">
        <v>7</v>
      </c>
      <c r="B481" s="108">
        <v>2</v>
      </c>
      <c r="C481" s="109" t="s">
        <v>15</v>
      </c>
      <c r="D481" s="495" t="s">
        <v>559</v>
      </c>
      <c r="E481" s="495" t="s">
        <v>560</v>
      </c>
      <c r="F481" s="495"/>
    </row>
    <row r="482" spans="1:6" ht="24">
      <c r="A482" s="347">
        <v>7</v>
      </c>
      <c r="B482" s="108">
        <v>3</v>
      </c>
      <c r="C482" s="109" t="s">
        <v>15</v>
      </c>
      <c r="D482" s="495" t="s">
        <v>561</v>
      </c>
      <c r="E482" s="495" t="s">
        <v>562</v>
      </c>
      <c r="F482" s="495"/>
    </row>
    <row r="483" spans="1:6" ht="24">
      <c r="A483" s="347">
        <v>7</v>
      </c>
      <c r="B483" s="108">
        <v>4</v>
      </c>
      <c r="C483" s="109" t="s">
        <v>15</v>
      </c>
      <c r="D483" s="495" t="s">
        <v>563</v>
      </c>
      <c r="E483" s="495" t="s">
        <v>564</v>
      </c>
      <c r="F483" s="495"/>
    </row>
    <row r="484" spans="1:6" ht="24">
      <c r="A484" s="347">
        <v>7</v>
      </c>
      <c r="B484" s="108">
        <v>5</v>
      </c>
      <c r="C484" s="109" t="s">
        <v>15</v>
      </c>
      <c r="D484" s="495" t="s">
        <v>565</v>
      </c>
      <c r="E484" s="495" t="s">
        <v>566</v>
      </c>
      <c r="F484" s="495"/>
    </row>
    <row r="485" spans="1:6" ht="24">
      <c r="A485" s="347">
        <v>7</v>
      </c>
      <c r="B485" s="108">
        <v>6</v>
      </c>
      <c r="C485" s="109" t="s">
        <v>15</v>
      </c>
      <c r="D485" s="495" t="s">
        <v>567</v>
      </c>
      <c r="E485" s="495" t="s">
        <v>568</v>
      </c>
      <c r="F485" s="495"/>
    </row>
    <row r="486" spans="1:6" s="417" customFormat="1" ht="24">
      <c r="A486" s="418"/>
      <c r="B486" s="493">
        <v>7</v>
      </c>
      <c r="C486" s="494" t="s">
        <v>15</v>
      </c>
      <c r="D486" s="495" t="s">
        <v>1497</v>
      </c>
      <c r="E486" s="495" t="s">
        <v>1498</v>
      </c>
      <c r="F486" s="495"/>
    </row>
    <row r="487" spans="1:6" s="417" customFormat="1" ht="24">
      <c r="A487" s="418"/>
      <c r="B487" s="493">
        <v>8</v>
      </c>
      <c r="C487" s="494" t="s">
        <v>15</v>
      </c>
      <c r="D487" s="495" t="s">
        <v>1499</v>
      </c>
      <c r="E487" s="495" t="s">
        <v>1500</v>
      </c>
      <c r="F487" s="495"/>
    </row>
    <row r="488" spans="1:6" s="417" customFormat="1" ht="24">
      <c r="A488" s="418"/>
      <c r="B488" s="493">
        <v>9</v>
      </c>
      <c r="C488" s="494" t="s">
        <v>15</v>
      </c>
      <c r="D488" s="495" t="s">
        <v>395</v>
      </c>
      <c r="E488" s="495" t="s">
        <v>1501</v>
      </c>
      <c r="F488" s="495" t="s">
        <v>1502</v>
      </c>
    </row>
    <row r="489" spans="1:6">
      <c r="A489" s="347">
        <v>7</v>
      </c>
      <c r="D489" s="417"/>
      <c r="E489" s="417"/>
      <c r="F489" s="417"/>
    </row>
    <row r="490" spans="1:6" ht="24">
      <c r="A490" s="347">
        <v>7</v>
      </c>
      <c r="B490" s="531" t="s">
        <v>10</v>
      </c>
      <c r="C490" s="531"/>
      <c r="D490" s="535" t="s">
        <v>466</v>
      </c>
      <c r="E490" s="536"/>
      <c r="F490" s="537"/>
    </row>
    <row r="491" spans="1:6" ht="17.25">
      <c r="A491" s="347">
        <v>7</v>
      </c>
      <c r="B491" s="70"/>
      <c r="C491" s="71"/>
      <c r="D491" s="352" t="s">
        <v>1</v>
      </c>
      <c r="E491" s="352" t="s">
        <v>2</v>
      </c>
      <c r="F491" s="353" t="s">
        <v>3</v>
      </c>
    </row>
    <row r="492" spans="1:6" ht="24">
      <c r="A492" s="347">
        <v>7</v>
      </c>
      <c r="B492" s="72"/>
      <c r="C492" s="73" t="s">
        <v>12</v>
      </c>
      <c r="D492" s="74" t="s">
        <v>467</v>
      </c>
      <c r="E492" s="74" t="s">
        <v>468</v>
      </c>
      <c r="F492" s="74"/>
    </row>
    <row r="493" spans="1:6" ht="24">
      <c r="A493" s="347">
        <v>7</v>
      </c>
      <c r="B493" s="72">
        <v>1</v>
      </c>
      <c r="C493" s="73" t="s">
        <v>15</v>
      </c>
      <c r="D493" s="74" t="s">
        <v>467</v>
      </c>
      <c r="E493" s="74" t="s">
        <v>469</v>
      </c>
      <c r="F493" s="74"/>
    </row>
    <row r="494" spans="1:6" ht="24">
      <c r="A494" s="347">
        <v>7</v>
      </c>
      <c r="B494" s="72">
        <v>2</v>
      </c>
      <c r="C494" s="73" t="s">
        <v>15</v>
      </c>
      <c r="D494" s="74" t="s">
        <v>6</v>
      </c>
      <c r="E494" s="74" t="s">
        <v>470</v>
      </c>
      <c r="F494" s="74"/>
    </row>
    <row r="495" spans="1:6" ht="24">
      <c r="A495" s="347">
        <v>7</v>
      </c>
      <c r="B495" s="72">
        <v>3</v>
      </c>
      <c r="C495" s="73" t="s">
        <v>15</v>
      </c>
      <c r="D495" s="74" t="s">
        <v>6</v>
      </c>
      <c r="E495" s="74" t="s">
        <v>471</v>
      </c>
      <c r="F495" s="74"/>
    </row>
    <row r="496" spans="1:6" ht="24">
      <c r="A496" s="347">
        <v>7</v>
      </c>
      <c r="B496" s="72">
        <v>4</v>
      </c>
      <c r="C496" s="73" t="s">
        <v>15</v>
      </c>
      <c r="D496" s="74" t="s">
        <v>472</v>
      </c>
      <c r="E496" s="74" t="s">
        <v>473</v>
      </c>
      <c r="F496" s="74" t="s">
        <v>474</v>
      </c>
    </row>
    <row r="497" spans="1:6" ht="24">
      <c r="A497" s="347">
        <v>7</v>
      </c>
      <c r="B497" s="72">
        <v>5</v>
      </c>
      <c r="C497" s="73" t="s">
        <v>15</v>
      </c>
      <c r="D497" s="74" t="s">
        <v>472</v>
      </c>
      <c r="E497" s="74" t="s">
        <v>475</v>
      </c>
      <c r="F497" s="74" t="s">
        <v>474</v>
      </c>
    </row>
    <row r="498" spans="1:6" ht="24">
      <c r="B498" s="72">
        <v>6</v>
      </c>
      <c r="C498" s="73" t="s">
        <v>15</v>
      </c>
      <c r="D498" s="74" t="s">
        <v>472</v>
      </c>
      <c r="E498" s="74" t="s">
        <v>476</v>
      </c>
      <c r="F498" s="74" t="s">
        <v>477</v>
      </c>
    </row>
    <row r="499" spans="1:6" ht="24">
      <c r="C499" s="387" t="s">
        <v>581</v>
      </c>
    </row>
    <row r="500" spans="1:6" ht="24">
      <c r="A500" s="120"/>
      <c r="B500" s="531" t="s">
        <v>10</v>
      </c>
      <c r="C500" s="531"/>
      <c r="D500" s="532" t="s">
        <v>582</v>
      </c>
      <c r="E500" s="532"/>
      <c r="F500" s="532"/>
    </row>
    <row r="501" spans="1:6" ht="17.25">
      <c r="A501" s="120"/>
      <c r="B501" s="121"/>
      <c r="C501" s="122"/>
      <c r="D501" s="125" t="s">
        <v>1</v>
      </c>
      <c r="E501" s="125" t="s">
        <v>2</v>
      </c>
      <c r="F501" s="126" t="s">
        <v>3</v>
      </c>
    </row>
    <row r="502" spans="1:6" ht="24">
      <c r="A502" s="120">
        <v>8</v>
      </c>
      <c r="B502" s="123"/>
      <c r="C502" s="124" t="s">
        <v>12</v>
      </c>
      <c r="D502" s="127" t="s">
        <v>583</v>
      </c>
      <c r="E502" s="127" t="s">
        <v>584</v>
      </c>
      <c r="F502" s="127"/>
    </row>
    <row r="503" spans="1:6" ht="24">
      <c r="A503" s="347">
        <v>8</v>
      </c>
      <c r="B503" s="123">
        <v>1</v>
      </c>
      <c r="C503" s="124" t="s">
        <v>15</v>
      </c>
      <c r="D503" s="127" t="s">
        <v>583</v>
      </c>
      <c r="E503" s="127" t="s">
        <v>584</v>
      </c>
      <c r="F503" s="127"/>
    </row>
    <row r="504" spans="1:6" ht="24">
      <c r="A504" s="347">
        <v>8</v>
      </c>
      <c r="B504" s="123">
        <v>2</v>
      </c>
      <c r="C504" s="124" t="s">
        <v>15</v>
      </c>
      <c r="D504" s="127" t="s">
        <v>585</v>
      </c>
      <c r="E504" s="127" t="s">
        <v>586</v>
      </c>
      <c r="F504" s="127"/>
    </row>
    <row r="505" spans="1:6" ht="24">
      <c r="A505" s="347">
        <v>8</v>
      </c>
      <c r="B505" s="123">
        <v>3</v>
      </c>
      <c r="C505" s="124" t="s">
        <v>15</v>
      </c>
      <c r="D505" s="127" t="s">
        <v>587</v>
      </c>
      <c r="E505" s="127" t="s">
        <v>588</v>
      </c>
      <c r="F505" s="127"/>
    </row>
    <row r="506" spans="1:6" ht="24">
      <c r="A506" s="347">
        <v>8</v>
      </c>
      <c r="B506" s="123">
        <v>4</v>
      </c>
      <c r="C506" s="124" t="s">
        <v>15</v>
      </c>
      <c r="D506" s="127" t="s">
        <v>589</v>
      </c>
      <c r="E506" s="127" t="s">
        <v>590</v>
      </c>
      <c r="F506" s="127"/>
    </row>
    <row r="507" spans="1:6" ht="24">
      <c r="A507" s="347">
        <v>8</v>
      </c>
      <c r="B507" s="123">
        <v>5</v>
      </c>
      <c r="C507" s="124" t="s">
        <v>15</v>
      </c>
      <c r="D507" s="127" t="s">
        <v>152</v>
      </c>
      <c r="E507" s="127" t="s">
        <v>591</v>
      </c>
      <c r="F507" s="127"/>
    </row>
    <row r="508" spans="1:6">
      <c r="A508" s="347">
        <v>8</v>
      </c>
    </row>
    <row r="509" spans="1:6">
      <c r="A509" s="347">
        <v>8</v>
      </c>
    </row>
    <row r="510" spans="1:6" ht="24">
      <c r="A510" s="347">
        <v>8</v>
      </c>
      <c r="B510" s="531" t="s">
        <v>10</v>
      </c>
      <c r="C510" s="531"/>
      <c r="D510" s="532" t="s">
        <v>539</v>
      </c>
      <c r="E510" s="532"/>
      <c r="F510" s="532"/>
    </row>
    <row r="511" spans="1:6" ht="17.25">
      <c r="A511" s="347">
        <v>8</v>
      </c>
      <c r="B511" s="102"/>
      <c r="C511" s="103"/>
      <c r="D511" s="352" t="s">
        <v>1</v>
      </c>
      <c r="E511" s="352" t="s">
        <v>2</v>
      </c>
      <c r="F511" s="353" t="s">
        <v>3</v>
      </c>
    </row>
    <row r="512" spans="1:6" s="406" customFormat="1" ht="24">
      <c r="A512" s="407"/>
      <c r="B512" s="104"/>
      <c r="C512" s="105" t="s">
        <v>12</v>
      </c>
      <c r="D512" s="389" t="s">
        <v>540</v>
      </c>
      <c r="E512" s="389" t="s">
        <v>541</v>
      </c>
      <c r="F512" s="363"/>
    </row>
    <row r="513" spans="1:6" s="406" customFormat="1" ht="24">
      <c r="A513" s="407"/>
      <c r="B513" s="104">
        <v>1</v>
      </c>
      <c r="C513" s="105" t="s">
        <v>15</v>
      </c>
      <c r="D513" s="389" t="s">
        <v>540</v>
      </c>
      <c r="E513" s="389" t="s">
        <v>541</v>
      </c>
      <c r="F513" s="363"/>
    </row>
    <row r="514" spans="1:6" s="406" customFormat="1" ht="24">
      <c r="A514" s="407"/>
      <c r="B514" s="104">
        <v>2</v>
      </c>
      <c r="C514" s="105" t="s">
        <v>15</v>
      </c>
      <c r="D514" s="389" t="s">
        <v>540</v>
      </c>
      <c r="E514" s="389" t="s">
        <v>542</v>
      </c>
      <c r="F514" s="363"/>
    </row>
    <row r="515" spans="1:6" s="406" customFormat="1" ht="24">
      <c r="A515" s="407"/>
      <c r="B515" s="104">
        <v>3</v>
      </c>
      <c r="C515" s="105" t="s">
        <v>15</v>
      </c>
      <c r="D515" s="389" t="s">
        <v>540</v>
      </c>
      <c r="E515" s="389" t="s">
        <v>8</v>
      </c>
      <c r="F515" s="363"/>
    </row>
    <row r="516" spans="1:6" s="406" customFormat="1" ht="24">
      <c r="A516" s="407"/>
      <c r="B516" s="104">
        <v>4</v>
      </c>
      <c r="C516" s="105" t="s">
        <v>15</v>
      </c>
      <c r="D516" s="389" t="s">
        <v>540</v>
      </c>
      <c r="E516" s="389" t="s">
        <v>543</v>
      </c>
      <c r="F516" s="363"/>
    </row>
    <row r="517" spans="1:6" s="406" customFormat="1" ht="24">
      <c r="A517" s="407"/>
      <c r="B517" s="104">
        <v>5</v>
      </c>
      <c r="C517" s="105" t="s">
        <v>15</v>
      </c>
      <c r="D517" s="389" t="s">
        <v>544</v>
      </c>
      <c r="E517" s="389" t="s">
        <v>545</v>
      </c>
      <c r="F517" s="363"/>
    </row>
    <row r="518" spans="1:6" s="406" customFormat="1" ht="24">
      <c r="A518" s="407"/>
      <c r="B518" s="104">
        <v>6</v>
      </c>
      <c r="C518" s="105" t="s">
        <v>15</v>
      </c>
      <c r="D518" s="389" t="s">
        <v>546</v>
      </c>
      <c r="E518" s="389" t="s">
        <v>547</v>
      </c>
      <c r="F518" s="363"/>
    </row>
    <row r="519" spans="1:6" ht="24">
      <c r="A519" s="347">
        <v>8</v>
      </c>
      <c r="B519" s="104">
        <v>7</v>
      </c>
      <c r="C519" s="105" t="s">
        <v>15</v>
      </c>
      <c r="D519" s="389" t="s">
        <v>504</v>
      </c>
      <c r="E519" s="389" t="s">
        <v>548</v>
      </c>
      <c r="F519" s="363"/>
    </row>
    <row r="520" spans="1:6" ht="24">
      <c r="A520" s="347">
        <v>8</v>
      </c>
      <c r="B520" s="104">
        <v>8</v>
      </c>
      <c r="C520" s="105" t="s">
        <v>15</v>
      </c>
      <c r="D520" s="389" t="s">
        <v>549</v>
      </c>
      <c r="E520" s="389" t="s">
        <v>550</v>
      </c>
      <c r="F520" s="363" t="s">
        <v>38</v>
      </c>
    </row>
    <row r="521" spans="1:6" ht="24">
      <c r="A521" s="347">
        <v>8</v>
      </c>
      <c r="B521" s="104">
        <v>9</v>
      </c>
      <c r="C521" s="105" t="s">
        <v>15</v>
      </c>
      <c r="D521" s="389" t="s">
        <v>6</v>
      </c>
      <c r="E521" s="389" t="s">
        <v>551</v>
      </c>
      <c r="F521" s="363"/>
    </row>
    <row r="522" spans="1:6" ht="24">
      <c r="A522" s="347">
        <v>8</v>
      </c>
      <c r="B522" s="104">
        <v>10</v>
      </c>
      <c r="C522" s="105" t="s">
        <v>15</v>
      </c>
      <c r="D522" s="389" t="s">
        <v>552</v>
      </c>
      <c r="E522" s="389" t="s">
        <v>553</v>
      </c>
      <c r="F522" s="363"/>
    </row>
    <row r="523" spans="1:6" ht="24">
      <c r="A523" s="347">
        <v>8</v>
      </c>
      <c r="B523" s="104">
        <v>11</v>
      </c>
      <c r="C523" s="105" t="s">
        <v>15</v>
      </c>
      <c r="D523" s="389" t="s">
        <v>554</v>
      </c>
      <c r="E523" s="389" t="s">
        <v>555</v>
      </c>
      <c r="F523" s="363"/>
    </row>
    <row r="524" spans="1:6">
      <c r="A524" s="347">
        <v>8</v>
      </c>
    </row>
    <row r="525" spans="1:6" s="406" customFormat="1">
      <c r="A525" s="407"/>
    </row>
    <row r="526" spans="1:6" s="406" customFormat="1">
      <c r="A526" s="407"/>
    </row>
    <row r="527" spans="1:6" s="406" customFormat="1" ht="24">
      <c r="A527" s="407"/>
      <c r="B527" s="531" t="s">
        <v>10</v>
      </c>
      <c r="C527" s="531"/>
      <c r="D527" s="532" t="s">
        <v>681</v>
      </c>
      <c r="E527" s="532"/>
      <c r="F527" s="532"/>
    </row>
    <row r="528" spans="1:6" s="406" customFormat="1" ht="17.25">
      <c r="A528" s="407"/>
      <c r="B528" s="175"/>
      <c r="C528" s="176"/>
      <c r="D528" s="179" t="s">
        <v>1</v>
      </c>
      <c r="E528" s="179" t="s">
        <v>2</v>
      </c>
      <c r="F528" s="180" t="s">
        <v>3</v>
      </c>
    </row>
    <row r="529" spans="1:6" s="406" customFormat="1" ht="24">
      <c r="A529" s="407"/>
      <c r="B529" s="177"/>
      <c r="C529" s="178" t="s">
        <v>12</v>
      </c>
      <c r="D529" s="181" t="s">
        <v>127</v>
      </c>
      <c r="E529" s="181" t="s">
        <v>682</v>
      </c>
      <c r="F529" s="181"/>
    </row>
    <row r="530" spans="1:6" s="406" customFormat="1" ht="24">
      <c r="A530" s="407"/>
      <c r="B530" s="177">
        <v>1</v>
      </c>
      <c r="C530" s="178" t="s">
        <v>15</v>
      </c>
      <c r="D530" s="181" t="s">
        <v>127</v>
      </c>
      <c r="E530" s="181" t="s">
        <v>682</v>
      </c>
      <c r="F530" s="181"/>
    </row>
    <row r="531" spans="1:6" s="406" customFormat="1" ht="24">
      <c r="A531" s="407"/>
      <c r="B531" s="177">
        <v>2</v>
      </c>
      <c r="C531" s="178" t="s">
        <v>15</v>
      </c>
      <c r="D531" s="181" t="s">
        <v>683</v>
      </c>
      <c r="E531" s="181" t="s">
        <v>684</v>
      </c>
      <c r="F531" s="181"/>
    </row>
    <row r="532" spans="1:6" s="406" customFormat="1" ht="24">
      <c r="A532" s="407"/>
      <c r="B532" s="177">
        <v>3</v>
      </c>
      <c r="C532" s="178" t="s">
        <v>15</v>
      </c>
      <c r="D532" s="181" t="s">
        <v>685</v>
      </c>
      <c r="E532" s="181" t="s">
        <v>686</v>
      </c>
      <c r="F532" s="181"/>
    </row>
    <row r="533" spans="1:6" s="406" customFormat="1" ht="24">
      <c r="A533" s="407"/>
      <c r="B533" s="177">
        <v>4</v>
      </c>
      <c r="C533" s="178" t="s">
        <v>15</v>
      </c>
      <c r="D533" s="181" t="s">
        <v>687</v>
      </c>
      <c r="E533" s="181" t="s">
        <v>688</v>
      </c>
      <c r="F533" s="181"/>
    </row>
    <row r="534" spans="1:6" s="406" customFormat="1" ht="24">
      <c r="A534" s="407"/>
      <c r="B534" s="177">
        <v>5</v>
      </c>
      <c r="C534" s="178" t="s">
        <v>15</v>
      </c>
      <c r="D534" s="181" t="s">
        <v>689</v>
      </c>
      <c r="E534" s="181" t="s">
        <v>690</v>
      </c>
      <c r="F534" s="181"/>
    </row>
    <row r="535" spans="1:6" s="406" customFormat="1" ht="24">
      <c r="A535" s="407"/>
      <c r="B535" s="177">
        <v>6</v>
      </c>
      <c r="C535" s="178" t="s">
        <v>15</v>
      </c>
      <c r="D535" s="181" t="s">
        <v>691</v>
      </c>
      <c r="E535" s="181" t="s">
        <v>692</v>
      </c>
      <c r="F535" s="181"/>
    </row>
    <row r="536" spans="1:6" s="406" customFormat="1" ht="24">
      <c r="A536" s="407"/>
      <c r="B536" s="177">
        <v>7</v>
      </c>
      <c r="C536" s="178" t="s">
        <v>15</v>
      </c>
      <c r="D536" s="181" t="s">
        <v>693</v>
      </c>
      <c r="E536" s="181" t="s">
        <v>694</v>
      </c>
      <c r="F536" s="181"/>
    </row>
    <row r="537" spans="1:6" ht="24">
      <c r="A537" s="347">
        <v>8</v>
      </c>
      <c r="B537" s="177">
        <v>8</v>
      </c>
      <c r="C537" s="178" t="s">
        <v>15</v>
      </c>
      <c r="D537" s="181" t="s">
        <v>78</v>
      </c>
      <c r="E537" s="181" t="s">
        <v>695</v>
      </c>
      <c r="F537" s="181"/>
    </row>
    <row r="538" spans="1:6" ht="24">
      <c r="A538" s="347">
        <v>8</v>
      </c>
      <c r="B538" s="177">
        <v>9</v>
      </c>
      <c r="C538" s="178" t="s">
        <v>15</v>
      </c>
      <c r="D538" s="181" t="s">
        <v>696</v>
      </c>
      <c r="E538" s="181" t="s">
        <v>697</v>
      </c>
      <c r="F538" s="181"/>
    </row>
    <row r="539" spans="1:6" ht="24">
      <c r="A539" s="347">
        <v>8</v>
      </c>
      <c r="B539" s="177">
        <v>10</v>
      </c>
      <c r="C539" s="178" t="s">
        <v>15</v>
      </c>
      <c r="D539" s="181" t="s">
        <v>698</v>
      </c>
      <c r="E539" s="181" t="s">
        <v>699</v>
      </c>
      <c r="F539" s="181"/>
    </row>
    <row r="540" spans="1:6" ht="24">
      <c r="A540" s="347">
        <v>8</v>
      </c>
      <c r="B540" s="177">
        <v>11</v>
      </c>
      <c r="C540" s="178" t="s">
        <v>15</v>
      </c>
      <c r="D540" s="181" t="s">
        <v>700</v>
      </c>
      <c r="E540" s="181" t="s">
        <v>701</v>
      </c>
      <c r="F540" s="181"/>
    </row>
    <row r="541" spans="1:6">
      <c r="A541" s="347">
        <v>8</v>
      </c>
    </row>
    <row r="542" spans="1:6" ht="24">
      <c r="A542" s="347">
        <v>8</v>
      </c>
      <c r="B542" s="531" t="s">
        <v>10</v>
      </c>
      <c r="C542" s="531"/>
      <c r="D542" s="532" t="s">
        <v>617</v>
      </c>
      <c r="E542" s="532"/>
      <c r="F542" s="532"/>
    </row>
    <row r="543" spans="1:6" ht="17.25">
      <c r="A543" s="347">
        <v>8</v>
      </c>
      <c r="B543" s="137"/>
      <c r="C543" s="138"/>
      <c r="D543" s="352" t="s">
        <v>1</v>
      </c>
      <c r="E543" s="352" t="s">
        <v>2</v>
      </c>
      <c r="F543" s="353" t="s">
        <v>3</v>
      </c>
    </row>
    <row r="544" spans="1:6" ht="24">
      <c r="A544" s="347">
        <v>8</v>
      </c>
      <c r="B544" s="139"/>
      <c r="C544" s="377" t="s">
        <v>12</v>
      </c>
      <c r="D544" s="376" t="s">
        <v>618</v>
      </c>
      <c r="E544" s="376" t="s">
        <v>619</v>
      </c>
      <c r="F544" s="376"/>
    </row>
    <row r="545" spans="1:6" ht="24">
      <c r="A545" s="347">
        <v>8</v>
      </c>
      <c r="B545" s="139">
        <v>1</v>
      </c>
      <c r="C545" s="377" t="s">
        <v>15</v>
      </c>
      <c r="D545" s="376" t="s">
        <v>618</v>
      </c>
      <c r="E545" s="376" t="s">
        <v>619</v>
      </c>
      <c r="F545" s="376"/>
    </row>
    <row r="546" spans="1:6" ht="24">
      <c r="A546" s="347">
        <v>8</v>
      </c>
      <c r="B546" s="139">
        <v>2</v>
      </c>
      <c r="C546" s="377" t="s">
        <v>15</v>
      </c>
      <c r="D546" s="376" t="s">
        <v>620</v>
      </c>
      <c r="E546" s="376" t="s">
        <v>621</v>
      </c>
      <c r="F546" s="376"/>
    </row>
    <row r="547" spans="1:6" ht="24">
      <c r="A547" s="347">
        <v>8</v>
      </c>
      <c r="B547" s="139">
        <v>3</v>
      </c>
      <c r="C547" s="377" t="s">
        <v>15</v>
      </c>
      <c r="D547" s="376" t="s">
        <v>622</v>
      </c>
      <c r="E547" s="376" t="s">
        <v>623</v>
      </c>
      <c r="F547" s="376"/>
    </row>
    <row r="548" spans="1:6" ht="24">
      <c r="A548" s="347">
        <v>8</v>
      </c>
      <c r="B548" s="139">
        <v>4</v>
      </c>
      <c r="C548" s="377" t="s">
        <v>15</v>
      </c>
      <c r="D548" s="376" t="s">
        <v>624</v>
      </c>
      <c r="E548" s="376" t="s">
        <v>625</v>
      </c>
      <c r="F548" s="376"/>
    </row>
    <row r="549" spans="1:6" ht="24">
      <c r="A549" s="347">
        <v>8</v>
      </c>
      <c r="B549" s="139">
        <v>5</v>
      </c>
      <c r="C549" s="377" t="s">
        <v>15</v>
      </c>
      <c r="D549" s="376" t="s">
        <v>626</v>
      </c>
      <c r="E549" s="376" t="s">
        <v>627</v>
      </c>
      <c r="F549" s="376"/>
    </row>
    <row r="550" spans="1:6" ht="24">
      <c r="A550" s="347">
        <v>8</v>
      </c>
      <c r="B550" s="139">
        <v>6</v>
      </c>
      <c r="C550" s="377" t="s">
        <v>15</v>
      </c>
      <c r="D550" s="376" t="s">
        <v>628</v>
      </c>
      <c r="E550" s="376" t="s">
        <v>629</v>
      </c>
      <c r="F550" s="376"/>
    </row>
    <row r="551" spans="1:6" s="371" customFormat="1" ht="24">
      <c r="A551" s="347">
        <v>8</v>
      </c>
      <c r="B551" s="357"/>
      <c r="C551" s="377" t="s">
        <v>15</v>
      </c>
      <c r="D551" s="376" t="s">
        <v>1286</v>
      </c>
      <c r="E551" s="376" t="s">
        <v>63</v>
      </c>
      <c r="F551" s="376"/>
    </row>
    <row r="552" spans="1:6" s="371" customFormat="1" ht="24">
      <c r="A552" s="347">
        <v>8</v>
      </c>
      <c r="B552" s="357"/>
      <c r="C552" s="358"/>
      <c r="D552" s="359"/>
      <c r="E552" s="359"/>
      <c r="F552" s="359"/>
    </row>
    <row r="553" spans="1:6" ht="24">
      <c r="A553" s="347">
        <v>8</v>
      </c>
      <c r="B553" s="531" t="s">
        <v>10</v>
      </c>
      <c r="C553" s="531"/>
      <c r="D553" s="532" t="s">
        <v>630</v>
      </c>
      <c r="E553" s="532"/>
      <c r="F553" s="532"/>
    </row>
    <row r="554" spans="1:6" ht="17.25">
      <c r="A554" s="347">
        <v>8</v>
      </c>
      <c r="B554" s="140"/>
      <c r="C554" s="141"/>
      <c r="D554" s="144" t="s">
        <v>1</v>
      </c>
      <c r="E554" s="144" t="s">
        <v>2</v>
      </c>
      <c r="F554" s="145" t="s">
        <v>3</v>
      </c>
    </row>
    <row r="555" spans="1:6" ht="24">
      <c r="A555" s="347">
        <v>8</v>
      </c>
      <c r="B555" s="142"/>
      <c r="C555" s="143" t="s">
        <v>12</v>
      </c>
      <c r="D555" s="146" t="s">
        <v>146</v>
      </c>
      <c r="E555" s="146" t="s">
        <v>631</v>
      </c>
      <c r="F555" s="146"/>
    </row>
    <row r="556" spans="1:6" ht="24">
      <c r="A556" s="347">
        <v>8</v>
      </c>
      <c r="B556" s="142">
        <v>1</v>
      </c>
      <c r="C556" s="143" t="s">
        <v>15</v>
      </c>
      <c r="D556" s="146" t="s">
        <v>632</v>
      </c>
      <c r="E556" s="146" t="s">
        <v>24</v>
      </c>
      <c r="F556" s="146"/>
    </row>
    <row r="557" spans="1:6" ht="24">
      <c r="A557" s="347">
        <v>8</v>
      </c>
      <c r="B557" s="142">
        <v>2</v>
      </c>
      <c r="C557" s="143" t="s">
        <v>15</v>
      </c>
      <c r="D557" s="146" t="s">
        <v>633</v>
      </c>
      <c r="E557" s="146" t="s">
        <v>634</v>
      </c>
      <c r="F557" s="146"/>
    </row>
    <row r="558" spans="1:6" ht="24">
      <c r="A558" s="347">
        <v>8</v>
      </c>
      <c r="B558" s="142">
        <v>3</v>
      </c>
      <c r="C558" s="143" t="s">
        <v>15</v>
      </c>
      <c r="D558" s="146" t="s">
        <v>146</v>
      </c>
      <c r="E558" s="146" t="s">
        <v>631</v>
      </c>
      <c r="F558" s="146"/>
    </row>
    <row r="559" spans="1:6" ht="24">
      <c r="A559" s="347">
        <v>8</v>
      </c>
      <c r="B559" s="142">
        <v>4</v>
      </c>
      <c r="C559" s="143" t="s">
        <v>15</v>
      </c>
      <c r="D559" s="146" t="s">
        <v>635</v>
      </c>
      <c r="E559" s="146" t="s">
        <v>636</v>
      </c>
      <c r="F559" s="146"/>
    </row>
    <row r="560" spans="1:6" ht="24">
      <c r="A560" s="347">
        <v>8</v>
      </c>
      <c r="B560" s="142">
        <v>5</v>
      </c>
      <c r="C560" s="143" t="s">
        <v>15</v>
      </c>
      <c r="D560" s="146" t="s">
        <v>104</v>
      </c>
      <c r="E560" s="146" t="s">
        <v>288</v>
      </c>
      <c r="F560" s="146"/>
    </row>
    <row r="561" spans="1:6" ht="24">
      <c r="A561" s="347">
        <v>8</v>
      </c>
      <c r="B561" s="142">
        <v>6</v>
      </c>
      <c r="C561" s="143" t="s">
        <v>15</v>
      </c>
      <c r="D561" s="146" t="s">
        <v>637</v>
      </c>
      <c r="E561" s="146" t="s">
        <v>638</v>
      </c>
      <c r="F561" s="146"/>
    </row>
    <row r="562" spans="1:6" ht="24">
      <c r="A562" s="347">
        <v>8</v>
      </c>
      <c r="B562" s="142">
        <v>7</v>
      </c>
      <c r="C562" s="143" t="s">
        <v>15</v>
      </c>
      <c r="D562" s="146" t="s">
        <v>429</v>
      </c>
      <c r="E562" s="146" t="s">
        <v>639</v>
      </c>
      <c r="F562" s="146"/>
    </row>
    <row r="563" spans="1:6" ht="24">
      <c r="A563" s="347">
        <v>8</v>
      </c>
      <c r="B563" s="142">
        <v>8</v>
      </c>
      <c r="C563" s="143" t="s">
        <v>15</v>
      </c>
      <c r="D563" s="146" t="s">
        <v>640</v>
      </c>
      <c r="E563" s="146" t="s">
        <v>641</v>
      </c>
      <c r="F563" s="146"/>
    </row>
    <row r="564" spans="1:6" ht="24">
      <c r="A564" s="347">
        <v>8</v>
      </c>
      <c r="B564" s="142">
        <v>9</v>
      </c>
      <c r="C564" s="143" t="s">
        <v>15</v>
      </c>
      <c r="D564" s="146" t="s">
        <v>6</v>
      </c>
      <c r="E564" s="146" t="s">
        <v>642</v>
      </c>
      <c r="F564" s="146"/>
    </row>
    <row r="565" spans="1:6" ht="24">
      <c r="A565" s="347">
        <v>8</v>
      </c>
      <c r="B565" s="142">
        <v>10</v>
      </c>
      <c r="C565" s="143" t="s">
        <v>15</v>
      </c>
      <c r="D565" s="146" t="s">
        <v>643</v>
      </c>
      <c r="E565" s="146" t="s">
        <v>644</v>
      </c>
      <c r="F565" s="146"/>
    </row>
    <row r="566" spans="1:6" ht="24">
      <c r="A566" s="347">
        <v>8</v>
      </c>
      <c r="B566" s="142">
        <v>11</v>
      </c>
      <c r="C566" s="143" t="s">
        <v>15</v>
      </c>
      <c r="D566" s="146" t="s">
        <v>645</v>
      </c>
      <c r="E566" s="146" t="s">
        <v>646</v>
      </c>
      <c r="F566" s="146" t="s">
        <v>647</v>
      </c>
    </row>
    <row r="567" spans="1:6">
      <c r="A567" s="347">
        <v>8</v>
      </c>
    </row>
    <row r="568" spans="1:6" ht="24">
      <c r="A568" s="347">
        <v>8</v>
      </c>
      <c r="B568" s="531" t="s">
        <v>10</v>
      </c>
      <c r="C568" s="531"/>
      <c r="D568" s="532" t="s">
        <v>648</v>
      </c>
      <c r="E568" s="532"/>
      <c r="F568" s="532"/>
    </row>
    <row r="569" spans="1:6" ht="17.25">
      <c r="A569" s="347">
        <v>8</v>
      </c>
      <c r="B569" s="147"/>
      <c r="C569" s="148"/>
      <c r="D569" s="151" t="s">
        <v>1</v>
      </c>
      <c r="E569" s="151" t="s">
        <v>2</v>
      </c>
      <c r="F569" s="152" t="s">
        <v>3</v>
      </c>
    </row>
    <row r="570" spans="1:6" ht="24">
      <c r="A570" s="347">
        <v>8</v>
      </c>
      <c r="B570" s="149"/>
      <c r="C570" s="150" t="s">
        <v>12</v>
      </c>
      <c r="D570" s="153" t="s">
        <v>146</v>
      </c>
      <c r="E570" s="153" t="s">
        <v>649</v>
      </c>
      <c r="F570" s="153"/>
    </row>
    <row r="571" spans="1:6" ht="24">
      <c r="A571" s="347">
        <v>8</v>
      </c>
      <c r="B571" s="149">
        <v>1</v>
      </c>
      <c r="C571" s="150" t="s">
        <v>15</v>
      </c>
      <c r="D571" s="153" t="s">
        <v>146</v>
      </c>
      <c r="E571" s="153" t="s">
        <v>649</v>
      </c>
      <c r="F571" s="153"/>
    </row>
    <row r="572" spans="1:6" ht="24">
      <c r="A572" s="347">
        <v>8</v>
      </c>
      <c r="B572" s="149">
        <v>2</v>
      </c>
      <c r="C572" s="150" t="s">
        <v>15</v>
      </c>
      <c r="D572" s="153" t="s">
        <v>650</v>
      </c>
      <c r="E572" s="153" t="s">
        <v>651</v>
      </c>
      <c r="F572" s="153"/>
    </row>
    <row r="573" spans="1:6" ht="24">
      <c r="A573" s="347">
        <v>8</v>
      </c>
      <c r="B573" s="149">
        <v>3</v>
      </c>
      <c r="C573" s="150" t="s">
        <v>15</v>
      </c>
      <c r="D573" s="153" t="s">
        <v>650</v>
      </c>
      <c r="E573" s="153" t="s">
        <v>652</v>
      </c>
      <c r="F573" s="153"/>
    </row>
    <row r="574" spans="1:6" ht="24">
      <c r="A574" s="347">
        <v>8</v>
      </c>
      <c r="B574" s="149">
        <v>4</v>
      </c>
      <c r="C574" s="150" t="s">
        <v>15</v>
      </c>
      <c r="D574" s="153" t="s">
        <v>146</v>
      </c>
      <c r="E574" s="153" t="s">
        <v>653</v>
      </c>
      <c r="F574" s="153"/>
    </row>
    <row r="575" spans="1:6" ht="24">
      <c r="A575" s="347">
        <v>8</v>
      </c>
      <c r="B575" s="149">
        <v>5</v>
      </c>
      <c r="C575" s="150" t="s">
        <v>15</v>
      </c>
      <c r="D575" s="153" t="s">
        <v>654</v>
      </c>
      <c r="E575" s="153" t="s">
        <v>655</v>
      </c>
      <c r="F575" s="153"/>
    </row>
    <row r="576" spans="1:6" ht="24">
      <c r="A576" s="347">
        <v>8</v>
      </c>
      <c r="B576" s="149">
        <v>6</v>
      </c>
      <c r="C576" s="150" t="s">
        <v>15</v>
      </c>
      <c r="D576" s="153" t="s">
        <v>22</v>
      </c>
      <c r="E576" s="153" t="s">
        <v>656</v>
      </c>
      <c r="F576" s="153"/>
    </row>
    <row r="577" spans="1:6" ht="24">
      <c r="A577" s="347">
        <v>8</v>
      </c>
      <c r="B577" s="149">
        <v>7</v>
      </c>
      <c r="C577" s="150" t="s">
        <v>15</v>
      </c>
      <c r="D577" s="153" t="s">
        <v>657</v>
      </c>
      <c r="E577" s="153" t="s">
        <v>658</v>
      </c>
      <c r="F577" s="153" t="s">
        <v>659</v>
      </c>
    </row>
    <row r="578" spans="1:6" ht="24">
      <c r="A578" s="347">
        <v>8</v>
      </c>
      <c r="B578" s="361">
        <v>8</v>
      </c>
      <c r="C578" s="356" t="s">
        <v>15</v>
      </c>
      <c r="D578" s="369" t="s">
        <v>400</v>
      </c>
      <c r="E578" s="369" t="s">
        <v>1389</v>
      </c>
      <c r="F578" s="355" t="s">
        <v>1390</v>
      </c>
    </row>
    <row r="579" spans="1:6" ht="24">
      <c r="C579" s="387" t="s">
        <v>660</v>
      </c>
    </row>
    <row r="580" spans="1:6" ht="24">
      <c r="A580" s="154"/>
      <c r="B580" s="531" t="s">
        <v>10</v>
      </c>
      <c r="C580" s="531"/>
      <c r="D580" s="532" t="s">
        <v>661</v>
      </c>
      <c r="E580" s="532"/>
      <c r="F580" s="532"/>
    </row>
    <row r="581" spans="1:6" ht="17.25">
      <c r="A581" s="154"/>
      <c r="B581" s="155"/>
      <c r="C581" s="156"/>
      <c r="D581" s="159" t="s">
        <v>1</v>
      </c>
      <c r="E581" s="159" t="s">
        <v>2</v>
      </c>
      <c r="F581" s="160" t="s">
        <v>3</v>
      </c>
    </row>
    <row r="582" spans="1:6" ht="24">
      <c r="A582" s="154">
        <v>9</v>
      </c>
      <c r="B582" s="157"/>
      <c r="C582" s="158" t="s">
        <v>12</v>
      </c>
      <c r="D582" s="161" t="s">
        <v>382</v>
      </c>
      <c r="E582" s="161" t="s">
        <v>662</v>
      </c>
      <c r="F582" s="161"/>
    </row>
    <row r="583" spans="1:6" ht="24">
      <c r="A583" s="347">
        <v>9</v>
      </c>
      <c r="B583" s="157">
        <v>1</v>
      </c>
      <c r="C583" s="158" t="s">
        <v>15</v>
      </c>
      <c r="D583" s="161"/>
      <c r="E583" s="161"/>
      <c r="F583" s="161"/>
    </row>
    <row r="584" spans="1:6" ht="24">
      <c r="A584" s="347">
        <v>9</v>
      </c>
      <c r="B584" s="157">
        <v>2</v>
      </c>
      <c r="C584" s="158" t="s">
        <v>15</v>
      </c>
      <c r="D584" s="161"/>
      <c r="E584" s="161"/>
      <c r="F584" s="161"/>
    </row>
    <row r="585" spans="1:6">
      <c r="A585" s="347">
        <v>9</v>
      </c>
    </row>
    <row r="586" spans="1:6" ht="24">
      <c r="A586" s="347">
        <v>9</v>
      </c>
      <c r="B586" s="531" t="s">
        <v>10</v>
      </c>
      <c r="C586" s="531"/>
      <c r="D586" s="532" t="s">
        <v>663</v>
      </c>
      <c r="E586" s="532"/>
      <c r="F586" s="532"/>
    </row>
    <row r="587" spans="1:6" ht="17.25">
      <c r="A587" s="347">
        <v>9</v>
      </c>
      <c r="B587" s="162"/>
      <c r="C587" s="163">
        <v>2021</v>
      </c>
      <c r="D587" s="166" t="s">
        <v>1</v>
      </c>
      <c r="E587" s="166" t="s">
        <v>2</v>
      </c>
      <c r="F587" s="167" t="s">
        <v>3</v>
      </c>
    </row>
    <row r="588" spans="1:6" ht="24">
      <c r="A588" s="347">
        <v>9</v>
      </c>
      <c r="B588" s="164"/>
      <c r="C588" s="165" t="s">
        <v>12</v>
      </c>
      <c r="D588" s="510" t="s">
        <v>921</v>
      </c>
      <c r="E588" s="510" t="s">
        <v>1514</v>
      </c>
      <c r="F588" s="510"/>
    </row>
    <row r="589" spans="1:6" ht="24">
      <c r="A589" s="347">
        <v>9</v>
      </c>
      <c r="B589" s="164">
        <v>1</v>
      </c>
      <c r="C589" s="165" t="s">
        <v>15</v>
      </c>
      <c r="D589" s="510" t="s">
        <v>921</v>
      </c>
      <c r="E589" s="510" t="s">
        <v>1514</v>
      </c>
      <c r="F589" s="510"/>
    </row>
    <row r="590" spans="1:6" ht="24">
      <c r="A590" s="347">
        <v>9</v>
      </c>
      <c r="B590" s="164">
        <v>2</v>
      </c>
      <c r="C590" s="165" t="s">
        <v>15</v>
      </c>
      <c r="D590" s="510" t="s">
        <v>1515</v>
      </c>
      <c r="E590" s="510" t="s">
        <v>1516</v>
      </c>
      <c r="F590" s="510"/>
    </row>
    <row r="591" spans="1:6" ht="24">
      <c r="A591" s="347">
        <v>9</v>
      </c>
      <c r="B591" s="164">
        <v>3</v>
      </c>
      <c r="C591" s="165" t="s">
        <v>15</v>
      </c>
      <c r="D591" s="510" t="s">
        <v>1024</v>
      </c>
      <c r="E591" s="510" t="s">
        <v>1517</v>
      </c>
      <c r="F591" s="510"/>
    </row>
    <row r="592" spans="1:6" ht="24">
      <c r="A592" s="347">
        <v>9</v>
      </c>
      <c r="B592" s="164">
        <v>4</v>
      </c>
      <c r="C592" s="165" t="s">
        <v>15</v>
      </c>
      <c r="D592" s="510" t="s">
        <v>1518</v>
      </c>
      <c r="E592" s="510" t="s">
        <v>1519</v>
      </c>
      <c r="F592" s="510"/>
    </row>
    <row r="593" spans="1:6" ht="24">
      <c r="A593" s="347">
        <v>9</v>
      </c>
      <c r="B593" s="164">
        <v>5</v>
      </c>
      <c r="C593" s="165" t="s">
        <v>15</v>
      </c>
      <c r="D593" s="510" t="s">
        <v>928</v>
      </c>
      <c r="E593" s="510" t="s">
        <v>1520</v>
      </c>
      <c r="F593" s="510"/>
    </row>
    <row r="594" spans="1:6" ht="24">
      <c r="A594" s="347">
        <v>9</v>
      </c>
      <c r="B594" s="504">
        <v>6</v>
      </c>
      <c r="C594" s="505" t="s">
        <v>15</v>
      </c>
      <c r="D594" s="510" t="s">
        <v>1148</v>
      </c>
      <c r="E594" s="510" t="s">
        <v>1521</v>
      </c>
      <c r="F594" s="510"/>
    </row>
    <row r="595" spans="1:6">
      <c r="A595" s="347">
        <v>9</v>
      </c>
    </row>
    <row r="596" spans="1:6" ht="24">
      <c r="A596" s="347">
        <v>9</v>
      </c>
      <c r="B596" s="531" t="s">
        <v>10</v>
      </c>
      <c r="C596" s="531"/>
      <c r="D596" s="532" t="s">
        <v>772</v>
      </c>
      <c r="E596" s="532"/>
      <c r="F596" s="532"/>
    </row>
    <row r="597" spans="1:6" ht="17.25">
      <c r="A597" s="347">
        <v>9</v>
      </c>
      <c r="B597" s="213"/>
      <c r="C597" s="214"/>
      <c r="D597" s="217" t="s">
        <v>1</v>
      </c>
      <c r="E597" s="217" t="s">
        <v>2</v>
      </c>
      <c r="F597" s="218" t="s">
        <v>3</v>
      </c>
    </row>
    <row r="598" spans="1:6" ht="24">
      <c r="A598" s="347">
        <v>9</v>
      </c>
      <c r="B598" s="215"/>
      <c r="C598" s="216" t="s">
        <v>12</v>
      </c>
      <c r="D598" s="219" t="s">
        <v>289</v>
      </c>
      <c r="E598" s="219" t="s">
        <v>773</v>
      </c>
      <c r="F598" s="219"/>
    </row>
    <row r="599" spans="1:6" ht="24">
      <c r="A599" s="347">
        <v>9</v>
      </c>
      <c r="B599" s="215">
        <v>1</v>
      </c>
      <c r="C599" s="216" t="s">
        <v>15</v>
      </c>
      <c r="D599" s="219" t="s">
        <v>289</v>
      </c>
      <c r="E599" s="219" t="s">
        <v>773</v>
      </c>
      <c r="F599" s="219"/>
    </row>
    <row r="600" spans="1:6" ht="24">
      <c r="A600" s="347">
        <v>9</v>
      </c>
      <c r="B600" s="215">
        <v>2</v>
      </c>
      <c r="C600" s="216" t="s">
        <v>15</v>
      </c>
      <c r="D600" s="219" t="s">
        <v>774</v>
      </c>
      <c r="E600" s="219" t="s">
        <v>452</v>
      </c>
      <c r="F600" s="219"/>
    </row>
    <row r="601" spans="1:6" ht="24">
      <c r="A601" s="347">
        <v>9</v>
      </c>
      <c r="B601" s="215">
        <v>3</v>
      </c>
      <c r="C601" s="216" t="s">
        <v>15</v>
      </c>
      <c r="D601" s="219" t="s">
        <v>632</v>
      </c>
      <c r="E601" s="219" t="s">
        <v>775</v>
      </c>
      <c r="F601" s="219"/>
    </row>
    <row r="602" spans="1:6" ht="24">
      <c r="A602" s="347">
        <v>9</v>
      </c>
      <c r="B602" s="215">
        <v>4</v>
      </c>
      <c r="C602" s="216" t="s">
        <v>15</v>
      </c>
      <c r="D602" s="219" t="s">
        <v>429</v>
      </c>
      <c r="E602" s="219" t="s">
        <v>776</v>
      </c>
      <c r="F602" s="219"/>
    </row>
    <row r="603" spans="1:6" ht="24">
      <c r="A603" s="347">
        <v>9</v>
      </c>
      <c r="B603" s="215">
        <v>5</v>
      </c>
      <c r="C603" s="216" t="s">
        <v>15</v>
      </c>
      <c r="D603" s="219" t="s">
        <v>467</v>
      </c>
      <c r="E603" s="219" t="s">
        <v>481</v>
      </c>
      <c r="F603" s="219"/>
    </row>
    <row r="604" spans="1:6" ht="24">
      <c r="A604" s="347">
        <v>9</v>
      </c>
      <c r="B604" s="215">
        <v>6</v>
      </c>
      <c r="C604" s="216" t="s">
        <v>15</v>
      </c>
      <c r="D604" s="219" t="s">
        <v>777</v>
      </c>
      <c r="E604" s="219" t="s">
        <v>778</v>
      </c>
      <c r="F604" s="219"/>
    </row>
    <row r="605" spans="1:6" ht="24">
      <c r="A605" s="347">
        <v>9</v>
      </c>
      <c r="B605" s="215">
        <v>7</v>
      </c>
      <c r="C605" s="216" t="s">
        <v>15</v>
      </c>
      <c r="D605" s="219" t="s">
        <v>779</v>
      </c>
      <c r="E605" s="219" t="s">
        <v>780</v>
      </c>
      <c r="F605" s="219"/>
    </row>
    <row r="606" spans="1:6">
      <c r="A606" s="347">
        <v>9</v>
      </c>
    </row>
    <row r="607" spans="1:6">
      <c r="A607" s="347">
        <v>9</v>
      </c>
    </row>
    <row r="608" spans="1:6" ht="24">
      <c r="A608" s="347">
        <v>9</v>
      </c>
      <c r="B608" s="531" t="s">
        <v>10</v>
      </c>
      <c r="C608" s="531"/>
      <c r="D608" s="532" t="s">
        <v>605</v>
      </c>
      <c r="E608" s="532"/>
      <c r="F608" s="532"/>
    </row>
    <row r="609" spans="1:6" ht="17.25">
      <c r="A609" s="347">
        <v>9</v>
      </c>
      <c r="B609" s="130"/>
      <c r="C609" s="131"/>
      <c r="D609" s="134" t="s">
        <v>1</v>
      </c>
      <c r="E609" s="134" t="s">
        <v>2</v>
      </c>
      <c r="F609" s="135" t="s">
        <v>3</v>
      </c>
    </row>
    <row r="610" spans="1:6" ht="24">
      <c r="A610" s="347">
        <v>9</v>
      </c>
      <c r="B610" s="132"/>
      <c r="C610" s="133" t="s">
        <v>12</v>
      </c>
      <c r="D610" s="136" t="s">
        <v>606</v>
      </c>
      <c r="E610" s="136" t="s">
        <v>607</v>
      </c>
      <c r="F610" s="136"/>
    </row>
    <row r="611" spans="1:6" ht="24">
      <c r="A611" s="347">
        <v>9</v>
      </c>
      <c r="B611" s="132">
        <v>1</v>
      </c>
      <c r="C611" s="133" t="s">
        <v>15</v>
      </c>
      <c r="D611" s="136" t="s">
        <v>606</v>
      </c>
      <c r="E611" s="136" t="s">
        <v>607</v>
      </c>
      <c r="F611" s="136"/>
    </row>
    <row r="612" spans="1:6" ht="24">
      <c r="A612" s="347">
        <v>9</v>
      </c>
      <c r="B612" s="132">
        <v>2</v>
      </c>
      <c r="C612" s="133" t="s">
        <v>15</v>
      </c>
      <c r="D612" s="136" t="s">
        <v>608</v>
      </c>
      <c r="E612" s="136" t="s">
        <v>609</v>
      </c>
      <c r="F612" s="136"/>
    </row>
    <row r="613" spans="1:6" ht="24">
      <c r="A613" s="347">
        <v>9</v>
      </c>
      <c r="B613" s="132">
        <v>3</v>
      </c>
      <c r="C613" s="133" t="s">
        <v>15</v>
      </c>
      <c r="D613" s="136" t="s">
        <v>370</v>
      </c>
      <c r="E613" s="136" t="s">
        <v>610</v>
      </c>
      <c r="F613" s="136"/>
    </row>
    <row r="614" spans="1:6" ht="24">
      <c r="A614" s="347">
        <v>9</v>
      </c>
      <c r="B614" s="132">
        <v>4</v>
      </c>
      <c r="C614" s="133" t="s">
        <v>15</v>
      </c>
      <c r="D614" s="136" t="s">
        <v>611</v>
      </c>
      <c r="E614" s="136" t="s">
        <v>612</v>
      </c>
      <c r="F614" s="136"/>
    </row>
    <row r="615" spans="1:6" ht="24">
      <c r="A615" s="347">
        <v>9</v>
      </c>
      <c r="B615" s="132">
        <v>5</v>
      </c>
      <c r="C615" s="133" t="s">
        <v>15</v>
      </c>
      <c r="D615" s="136" t="s">
        <v>613</v>
      </c>
      <c r="E615" s="136" t="s">
        <v>614</v>
      </c>
      <c r="F615" s="136"/>
    </row>
    <row r="616" spans="1:6" ht="24">
      <c r="A616" s="347">
        <v>9</v>
      </c>
      <c r="B616" s="132">
        <v>6</v>
      </c>
      <c r="C616" s="133" t="s">
        <v>15</v>
      </c>
      <c r="D616" s="136" t="s">
        <v>615</v>
      </c>
      <c r="E616" s="136" t="s">
        <v>616</v>
      </c>
      <c r="F616" s="136"/>
    </row>
    <row r="618" spans="1:6" ht="24">
      <c r="A618" s="182"/>
      <c r="B618" s="531" t="s">
        <v>10</v>
      </c>
      <c r="C618" s="531"/>
      <c r="D618" s="532" t="s">
        <v>702</v>
      </c>
      <c r="E618" s="532"/>
      <c r="F618" s="532"/>
    </row>
    <row r="619" spans="1:6" ht="17.25">
      <c r="A619" s="182"/>
      <c r="B619" s="183"/>
      <c r="C619" s="184"/>
      <c r="D619" s="187" t="s">
        <v>1</v>
      </c>
      <c r="E619" s="187" t="s">
        <v>2</v>
      </c>
      <c r="F619" s="188" t="s">
        <v>3</v>
      </c>
    </row>
    <row r="620" spans="1:6" ht="24">
      <c r="A620" s="182">
        <v>10</v>
      </c>
      <c r="B620" s="185"/>
      <c r="C620" s="186" t="s">
        <v>12</v>
      </c>
      <c r="D620" s="189" t="s">
        <v>703</v>
      </c>
      <c r="E620" s="189" t="s">
        <v>704</v>
      </c>
      <c r="F620" s="189"/>
    </row>
    <row r="621" spans="1:6" ht="24">
      <c r="A621" s="347">
        <v>10</v>
      </c>
      <c r="B621" s="185">
        <v>1</v>
      </c>
      <c r="C621" s="186" t="s">
        <v>15</v>
      </c>
      <c r="D621" s="189" t="s">
        <v>705</v>
      </c>
      <c r="E621" s="189" t="s">
        <v>706</v>
      </c>
      <c r="F621" s="189"/>
    </row>
    <row r="622" spans="1:6" ht="24">
      <c r="A622" s="347">
        <v>10</v>
      </c>
      <c r="B622" s="185">
        <v>2</v>
      </c>
      <c r="C622" s="186" t="s">
        <v>15</v>
      </c>
      <c r="D622" s="189" t="s">
        <v>451</v>
      </c>
      <c r="E622" s="189" t="s">
        <v>707</v>
      </c>
      <c r="F622" s="189"/>
    </row>
    <row r="623" spans="1:6" ht="24">
      <c r="A623" s="347">
        <v>10</v>
      </c>
      <c r="B623" s="185">
        <v>3</v>
      </c>
      <c r="C623" s="186" t="s">
        <v>15</v>
      </c>
      <c r="D623" s="189" t="s">
        <v>113</v>
      </c>
      <c r="E623" s="189" t="s">
        <v>708</v>
      </c>
      <c r="F623" s="189"/>
    </row>
    <row r="624" spans="1:6" ht="24">
      <c r="A624" s="347">
        <v>10</v>
      </c>
      <c r="B624" s="185">
        <v>4</v>
      </c>
      <c r="C624" s="186" t="s">
        <v>15</v>
      </c>
      <c r="D624" s="189" t="s">
        <v>709</v>
      </c>
      <c r="E624" s="189" t="s">
        <v>621</v>
      </c>
      <c r="F624" s="189"/>
    </row>
    <row r="625" spans="1:6" ht="24">
      <c r="A625" s="347">
        <v>10</v>
      </c>
      <c r="B625" s="185">
        <v>5</v>
      </c>
      <c r="C625" s="186" t="s">
        <v>15</v>
      </c>
      <c r="D625" s="189" t="s">
        <v>710</v>
      </c>
      <c r="E625" s="189" t="s">
        <v>711</v>
      </c>
      <c r="F625" s="189"/>
    </row>
    <row r="626" spans="1:6" ht="24">
      <c r="A626" s="347">
        <v>10</v>
      </c>
      <c r="B626" s="185">
        <v>6</v>
      </c>
      <c r="C626" s="186" t="s">
        <v>15</v>
      </c>
      <c r="D626" s="189" t="s">
        <v>712</v>
      </c>
      <c r="E626" s="189" t="s">
        <v>713</v>
      </c>
      <c r="F626" s="189"/>
    </row>
    <row r="627" spans="1:6" ht="24">
      <c r="A627" s="347">
        <v>10</v>
      </c>
      <c r="B627" s="185">
        <v>7</v>
      </c>
      <c r="C627" s="186" t="s">
        <v>15</v>
      </c>
      <c r="D627" s="189" t="s">
        <v>714</v>
      </c>
      <c r="E627" s="189" t="s">
        <v>715</v>
      </c>
      <c r="F627" s="189"/>
    </row>
    <row r="628" spans="1:6">
      <c r="A628" s="347">
        <v>10</v>
      </c>
    </row>
    <row r="629" spans="1:6" ht="24">
      <c r="A629" s="347">
        <v>10</v>
      </c>
      <c r="B629" s="531" t="s">
        <v>10</v>
      </c>
      <c r="C629" s="531"/>
      <c r="D629" s="549" t="s">
        <v>716</v>
      </c>
      <c r="E629" s="549"/>
      <c r="F629" s="549"/>
    </row>
    <row r="630" spans="1:6" ht="17.25">
      <c r="A630" s="347">
        <v>10</v>
      </c>
      <c r="B630" s="190"/>
      <c r="C630" s="191"/>
      <c r="D630" s="352" t="s">
        <v>1</v>
      </c>
      <c r="E630" s="352" t="s">
        <v>2</v>
      </c>
      <c r="F630" s="353" t="s">
        <v>3</v>
      </c>
    </row>
    <row r="631" spans="1:6" ht="24">
      <c r="A631" s="347">
        <v>10</v>
      </c>
      <c r="B631" s="192"/>
      <c r="C631" s="193" t="s">
        <v>12</v>
      </c>
      <c r="D631" s="506" t="s">
        <v>717</v>
      </c>
      <c r="E631" s="506" t="s">
        <v>718</v>
      </c>
      <c r="F631" s="503"/>
    </row>
    <row r="632" spans="1:6" ht="24">
      <c r="A632" s="347">
        <v>10</v>
      </c>
      <c r="B632" s="192">
        <v>1</v>
      </c>
      <c r="C632" s="193" t="s">
        <v>15</v>
      </c>
      <c r="D632" s="506" t="s">
        <v>717</v>
      </c>
      <c r="E632" s="506" t="s">
        <v>718</v>
      </c>
      <c r="F632" s="503"/>
    </row>
    <row r="633" spans="1:6" ht="24">
      <c r="A633" s="347">
        <v>10</v>
      </c>
      <c r="B633" s="192">
        <v>2</v>
      </c>
      <c r="C633" s="193" t="s">
        <v>15</v>
      </c>
      <c r="D633" s="506" t="s">
        <v>719</v>
      </c>
      <c r="E633" s="506" t="s">
        <v>720</v>
      </c>
      <c r="F633" s="503"/>
    </row>
    <row r="634" spans="1:6" ht="24">
      <c r="A634" s="347">
        <v>10</v>
      </c>
      <c r="B634" s="192">
        <v>3</v>
      </c>
      <c r="C634" s="193" t="s">
        <v>15</v>
      </c>
      <c r="D634" s="506" t="s">
        <v>721</v>
      </c>
      <c r="E634" s="506" t="s">
        <v>722</v>
      </c>
      <c r="F634" s="503"/>
    </row>
    <row r="635" spans="1:6" ht="24">
      <c r="A635" s="347">
        <v>10</v>
      </c>
      <c r="B635" s="192">
        <v>4</v>
      </c>
      <c r="C635" s="193" t="s">
        <v>15</v>
      </c>
      <c r="D635" s="506" t="s">
        <v>723</v>
      </c>
      <c r="E635" s="506" t="s">
        <v>724</v>
      </c>
      <c r="F635" s="503"/>
    </row>
    <row r="636" spans="1:6" ht="24">
      <c r="A636" s="347">
        <v>10</v>
      </c>
      <c r="B636" s="192">
        <v>5</v>
      </c>
      <c r="C636" s="193" t="s">
        <v>15</v>
      </c>
      <c r="D636" s="506" t="s">
        <v>725</v>
      </c>
      <c r="E636" s="506" t="s">
        <v>726</v>
      </c>
      <c r="F636" s="503"/>
    </row>
    <row r="637" spans="1:6" ht="24">
      <c r="A637" s="347">
        <v>10</v>
      </c>
      <c r="B637" s="192">
        <v>6</v>
      </c>
      <c r="C637" s="193" t="s">
        <v>15</v>
      </c>
      <c r="D637" s="506" t="s">
        <v>727</v>
      </c>
      <c r="E637" s="506" t="s">
        <v>728</v>
      </c>
      <c r="F637" s="503"/>
    </row>
    <row r="638" spans="1:6" ht="24">
      <c r="A638" s="347">
        <v>10</v>
      </c>
      <c r="B638" s="504">
        <v>7</v>
      </c>
      <c r="C638" s="193" t="s">
        <v>15</v>
      </c>
      <c r="D638" s="506" t="s">
        <v>729</v>
      </c>
      <c r="E638" s="506" t="s">
        <v>730</v>
      </c>
      <c r="F638" s="503"/>
    </row>
    <row r="639" spans="1:6" ht="24">
      <c r="A639" s="347">
        <v>10</v>
      </c>
      <c r="B639" s="504">
        <v>8</v>
      </c>
      <c r="C639" s="193" t="s">
        <v>15</v>
      </c>
      <c r="D639" s="506" t="s">
        <v>731</v>
      </c>
      <c r="E639" s="506" t="s">
        <v>732</v>
      </c>
      <c r="F639" s="503"/>
    </row>
    <row r="640" spans="1:6" s="497" customFormat="1" ht="24">
      <c r="A640" s="498"/>
      <c r="B640" s="504">
        <v>9</v>
      </c>
      <c r="C640" s="505" t="s">
        <v>15</v>
      </c>
      <c r="D640" s="506" t="s">
        <v>1507</v>
      </c>
      <c r="E640" s="506" t="s">
        <v>1508</v>
      </c>
      <c r="F640" s="503" t="s">
        <v>1386</v>
      </c>
    </row>
    <row r="641" spans="1:6" s="497" customFormat="1" ht="24">
      <c r="A641" s="498"/>
      <c r="B641" s="504">
        <v>10</v>
      </c>
      <c r="C641" s="505" t="s">
        <v>15</v>
      </c>
      <c r="D641" s="503" t="s">
        <v>1509</v>
      </c>
      <c r="E641" s="503" t="s">
        <v>1510</v>
      </c>
      <c r="F641" s="506" t="s">
        <v>1386</v>
      </c>
    </row>
    <row r="642" spans="1:6">
      <c r="A642" s="347">
        <v>10</v>
      </c>
    </row>
    <row r="643" spans="1:6" ht="24">
      <c r="A643" s="347">
        <v>10</v>
      </c>
      <c r="C643" s="387" t="s">
        <v>751</v>
      </c>
    </row>
    <row r="644" spans="1:6" ht="24">
      <c r="A644" s="347">
        <v>10</v>
      </c>
      <c r="B644" s="531" t="s">
        <v>10</v>
      </c>
      <c r="C644" s="531"/>
      <c r="D644" s="532" t="s">
        <v>733</v>
      </c>
      <c r="E644" s="532"/>
      <c r="F644" s="532"/>
    </row>
    <row r="645" spans="1:6" ht="17.25">
      <c r="A645" s="347">
        <v>10</v>
      </c>
      <c r="B645" s="194"/>
      <c r="C645" s="195"/>
      <c r="D645" s="198" t="s">
        <v>1</v>
      </c>
      <c r="E645" s="198" t="s">
        <v>2</v>
      </c>
      <c r="F645" s="199" t="s">
        <v>3</v>
      </c>
    </row>
    <row r="646" spans="1:6" ht="24">
      <c r="A646" s="347">
        <v>10</v>
      </c>
      <c r="B646" s="196"/>
      <c r="C646" s="197" t="s">
        <v>12</v>
      </c>
      <c r="D646" s="200" t="s">
        <v>734</v>
      </c>
      <c r="E646" s="200" t="s">
        <v>735</v>
      </c>
      <c r="F646" s="200"/>
    </row>
    <row r="647" spans="1:6" ht="24">
      <c r="A647" s="347">
        <v>10</v>
      </c>
      <c r="B647" s="196">
        <v>1</v>
      </c>
      <c r="C647" s="197" t="s">
        <v>15</v>
      </c>
      <c r="D647" s="200" t="s">
        <v>736</v>
      </c>
      <c r="E647" s="200" t="s">
        <v>737</v>
      </c>
      <c r="F647" s="200"/>
    </row>
    <row r="648" spans="1:6" ht="24">
      <c r="A648" s="347">
        <v>10</v>
      </c>
      <c r="B648" s="196">
        <v>2</v>
      </c>
      <c r="C648" s="197" t="s">
        <v>15</v>
      </c>
      <c r="D648" s="200" t="s">
        <v>738</v>
      </c>
      <c r="E648" s="200" t="s">
        <v>739</v>
      </c>
      <c r="F648" s="200"/>
    </row>
    <row r="649" spans="1:6" ht="24">
      <c r="A649" s="347">
        <v>10</v>
      </c>
      <c r="B649" s="196">
        <v>3</v>
      </c>
      <c r="C649" s="197" t="s">
        <v>15</v>
      </c>
      <c r="D649" s="200" t="s">
        <v>740</v>
      </c>
      <c r="E649" s="200" t="s">
        <v>741</v>
      </c>
      <c r="F649" s="200"/>
    </row>
    <row r="650" spans="1:6" ht="24">
      <c r="A650" s="347">
        <v>10</v>
      </c>
      <c r="B650" s="196">
        <v>4</v>
      </c>
      <c r="C650" s="197" t="s">
        <v>15</v>
      </c>
      <c r="D650" s="200" t="s">
        <v>742</v>
      </c>
      <c r="E650" s="200" t="s">
        <v>743</v>
      </c>
      <c r="F650" s="200"/>
    </row>
    <row r="651" spans="1:6" ht="24">
      <c r="A651" s="347">
        <v>10</v>
      </c>
      <c r="B651" s="196">
        <v>5</v>
      </c>
      <c r="C651" s="197" t="s">
        <v>15</v>
      </c>
      <c r="D651" s="200" t="s">
        <v>744</v>
      </c>
      <c r="E651" s="200" t="s">
        <v>745</v>
      </c>
      <c r="F651" s="200"/>
    </row>
    <row r="652" spans="1:6" ht="24">
      <c r="A652" s="347">
        <v>10</v>
      </c>
      <c r="B652" s="196">
        <v>6</v>
      </c>
      <c r="C652" s="197" t="s">
        <v>15</v>
      </c>
      <c r="D652" s="200" t="s">
        <v>746</v>
      </c>
      <c r="E652" s="200" t="s">
        <v>747</v>
      </c>
      <c r="F652" s="200"/>
    </row>
    <row r="653" spans="1:6" ht="24">
      <c r="A653" s="347">
        <v>10</v>
      </c>
      <c r="B653" s="196">
        <v>7</v>
      </c>
      <c r="C653" s="197" t="s">
        <v>15</v>
      </c>
      <c r="D653" s="200" t="s">
        <v>748</v>
      </c>
      <c r="E653" s="200" t="s">
        <v>749</v>
      </c>
      <c r="F653" s="200"/>
    </row>
    <row r="654" spans="1:6" ht="24">
      <c r="A654" s="347">
        <v>10</v>
      </c>
      <c r="B654" s="196">
        <v>8</v>
      </c>
      <c r="C654" s="197" t="s">
        <v>15</v>
      </c>
      <c r="D654" s="200" t="s">
        <v>734</v>
      </c>
      <c r="E654" s="200" t="s">
        <v>735</v>
      </c>
      <c r="F654" s="200"/>
    </row>
    <row r="655" spans="1:6" ht="24">
      <c r="A655" s="347">
        <v>10</v>
      </c>
      <c r="B655" s="196">
        <v>9</v>
      </c>
      <c r="C655" s="197" t="s">
        <v>15</v>
      </c>
      <c r="D655" s="200" t="s">
        <v>104</v>
      </c>
      <c r="E655" s="200" t="s">
        <v>750</v>
      </c>
      <c r="F655" s="200"/>
    </row>
    <row r="656" spans="1:6">
      <c r="A656" s="347">
        <v>10</v>
      </c>
    </row>
    <row r="657" spans="1:6" ht="24">
      <c r="A657" s="347">
        <v>10</v>
      </c>
      <c r="B657" s="531" t="s">
        <v>10</v>
      </c>
      <c r="C657" s="531"/>
      <c r="D657" s="532" t="s">
        <v>752</v>
      </c>
      <c r="E657" s="532"/>
      <c r="F657" s="532"/>
    </row>
    <row r="658" spans="1:6" ht="17.25">
      <c r="A658" s="347">
        <v>10</v>
      </c>
      <c r="B658" s="201"/>
      <c r="C658" s="202">
        <v>10.2021</v>
      </c>
      <c r="D658" s="204" t="s">
        <v>1</v>
      </c>
      <c r="E658" s="204" t="s">
        <v>2</v>
      </c>
      <c r="F658" s="205" t="s">
        <v>3</v>
      </c>
    </row>
    <row r="659" spans="1:6" ht="24">
      <c r="A659" s="347">
        <v>10</v>
      </c>
      <c r="B659" s="203"/>
      <c r="C659" s="362" t="s">
        <v>12</v>
      </c>
      <c r="D659" s="394" t="s">
        <v>753</v>
      </c>
      <c r="E659" s="394" t="s">
        <v>754</v>
      </c>
      <c r="F659" s="394"/>
    </row>
    <row r="660" spans="1:6" ht="24">
      <c r="A660" s="347">
        <v>10</v>
      </c>
      <c r="B660" s="203">
        <v>1</v>
      </c>
      <c r="C660" s="362" t="s">
        <v>15</v>
      </c>
      <c r="D660" s="394" t="s">
        <v>753</v>
      </c>
      <c r="E660" s="394" t="s">
        <v>754</v>
      </c>
      <c r="F660" s="394"/>
    </row>
    <row r="661" spans="1:6" ht="24">
      <c r="A661" s="347">
        <v>10</v>
      </c>
      <c r="B661" s="203">
        <v>2</v>
      </c>
      <c r="C661" s="362" t="s">
        <v>15</v>
      </c>
      <c r="D661" s="394" t="s">
        <v>755</v>
      </c>
      <c r="E661" s="394" t="s">
        <v>756</v>
      </c>
      <c r="F661" s="394"/>
    </row>
    <row r="662" spans="1:6" ht="24">
      <c r="A662" s="347">
        <v>10</v>
      </c>
      <c r="B662" s="203">
        <v>3</v>
      </c>
      <c r="C662" s="362" t="s">
        <v>15</v>
      </c>
      <c r="D662" s="394" t="s">
        <v>757</v>
      </c>
      <c r="E662" s="394" t="s">
        <v>758</v>
      </c>
      <c r="F662" s="394"/>
    </row>
    <row r="663" spans="1:6" ht="24">
      <c r="A663" s="347">
        <v>10</v>
      </c>
      <c r="B663" s="203">
        <v>4</v>
      </c>
      <c r="C663" s="362" t="s">
        <v>15</v>
      </c>
      <c r="D663" s="394" t="s">
        <v>46</v>
      </c>
      <c r="E663" s="394" t="s">
        <v>759</v>
      </c>
      <c r="F663" s="394"/>
    </row>
    <row r="664" spans="1:6" ht="24">
      <c r="A664" s="347">
        <v>10</v>
      </c>
      <c r="B664" s="203">
        <v>5</v>
      </c>
      <c r="C664" s="362" t="s">
        <v>15</v>
      </c>
      <c r="D664" s="394" t="s">
        <v>760</v>
      </c>
      <c r="E664" s="394" t="s">
        <v>761</v>
      </c>
      <c r="F664" s="394"/>
    </row>
    <row r="665" spans="1:6" ht="24">
      <c r="A665" s="347">
        <v>10</v>
      </c>
      <c r="B665" s="203">
        <v>6</v>
      </c>
      <c r="C665" s="362" t="s">
        <v>15</v>
      </c>
      <c r="D665" s="394" t="s">
        <v>606</v>
      </c>
      <c r="E665" s="394" t="s">
        <v>762</v>
      </c>
      <c r="F665" s="394"/>
    </row>
    <row r="666" spans="1:6" s="360" customFormat="1" ht="24">
      <c r="A666" s="347">
        <v>10</v>
      </c>
      <c r="B666" s="361">
        <v>7</v>
      </c>
      <c r="C666" s="362" t="s">
        <v>15</v>
      </c>
      <c r="D666" s="394" t="s">
        <v>1387</v>
      </c>
      <c r="E666" s="394" t="s">
        <v>1388</v>
      </c>
      <c r="F666" s="394"/>
    </row>
    <row r="667" spans="1:6" s="382" customFormat="1" ht="24">
      <c r="A667" s="347">
        <v>10</v>
      </c>
      <c r="B667" s="392">
        <v>8</v>
      </c>
      <c r="C667" s="393" t="s">
        <v>15</v>
      </c>
      <c r="D667" s="394" t="s">
        <v>1422</v>
      </c>
      <c r="E667" s="394" t="s">
        <v>1423</v>
      </c>
      <c r="F667" s="394" t="s">
        <v>164</v>
      </c>
    </row>
    <row r="668" spans="1:6">
      <c r="A668" s="347">
        <v>10</v>
      </c>
    </row>
    <row r="669" spans="1:6" ht="24">
      <c r="A669" s="347">
        <v>10</v>
      </c>
      <c r="B669" s="531" t="s">
        <v>10</v>
      </c>
      <c r="C669" s="531"/>
      <c r="D669" s="532" t="s">
        <v>763</v>
      </c>
      <c r="E669" s="532"/>
      <c r="F669" s="532"/>
    </row>
    <row r="670" spans="1:6" ht="17.25">
      <c r="A670" s="347">
        <v>10</v>
      </c>
      <c r="B670" s="206"/>
      <c r="C670" s="207"/>
      <c r="D670" s="210" t="s">
        <v>1</v>
      </c>
      <c r="E670" s="210" t="s">
        <v>2</v>
      </c>
      <c r="F670" s="211" t="s">
        <v>3</v>
      </c>
    </row>
    <row r="671" spans="1:6" ht="24">
      <c r="A671" s="347">
        <v>10</v>
      </c>
      <c r="B671" s="208"/>
      <c r="C671" s="209" t="s">
        <v>12</v>
      </c>
      <c r="D671" s="212" t="s">
        <v>602</v>
      </c>
      <c r="E671" s="212" t="s">
        <v>764</v>
      </c>
      <c r="F671" s="212"/>
    </row>
    <row r="672" spans="1:6" ht="24">
      <c r="A672" s="347">
        <v>10</v>
      </c>
      <c r="B672" s="208">
        <v>1</v>
      </c>
      <c r="C672" s="209" t="s">
        <v>15</v>
      </c>
      <c r="D672" s="212" t="s">
        <v>765</v>
      </c>
      <c r="E672" s="212" t="s">
        <v>766</v>
      </c>
      <c r="F672" s="212"/>
    </row>
    <row r="673" spans="1:6" ht="24">
      <c r="A673" s="347">
        <v>10</v>
      </c>
      <c r="B673" s="208">
        <v>2</v>
      </c>
      <c r="C673" s="209" t="s">
        <v>15</v>
      </c>
      <c r="D673" s="212" t="s">
        <v>488</v>
      </c>
      <c r="E673" s="212" t="s">
        <v>767</v>
      </c>
      <c r="F673" s="212"/>
    </row>
    <row r="674" spans="1:6" ht="24">
      <c r="A674" s="347">
        <v>10</v>
      </c>
      <c r="B674" s="208">
        <v>3</v>
      </c>
      <c r="C674" s="209" t="s">
        <v>15</v>
      </c>
      <c r="D674" s="212" t="s">
        <v>768</v>
      </c>
      <c r="E674" s="212" t="s">
        <v>769</v>
      </c>
      <c r="F674" s="212"/>
    </row>
    <row r="675" spans="1:6" ht="24">
      <c r="A675" s="347">
        <v>10</v>
      </c>
      <c r="B675" s="208">
        <v>4</v>
      </c>
      <c r="C675" s="209" t="s">
        <v>15</v>
      </c>
      <c r="D675" s="212" t="s">
        <v>352</v>
      </c>
      <c r="E675" s="212" t="s">
        <v>770</v>
      </c>
      <c r="F675" s="212"/>
    </row>
    <row r="676" spans="1:6" ht="24">
      <c r="A676" s="347">
        <v>10</v>
      </c>
      <c r="B676" s="208">
        <v>5</v>
      </c>
      <c r="C676" s="209" t="s">
        <v>15</v>
      </c>
      <c r="D676" s="212" t="s">
        <v>352</v>
      </c>
      <c r="E676" s="212" t="s">
        <v>771</v>
      </c>
      <c r="F676" s="212"/>
    </row>
    <row r="677" spans="1:6" ht="24">
      <c r="A677" s="347">
        <v>10</v>
      </c>
      <c r="B677" s="208">
        <v>6</v>
      </c>
      <c r="C677" s="209" t="s">
        <v>15</v>
      </c>
      <c r="D677" s="212" t="s">
        <v>602</v>
      </c>
      <c r="E677" s="212" t="s">
        <v>764</v>
      </c>
      <c r="F677" s="212"/>
    </row>
    <row r="678" spans="1:6">
      <c r="A678" s="347">
        <v>10</v>
      </c>
    </row>
    <row r="679" spans="1:6">
      <c r="A679" s="347">
        <v>10</v>
      </c>
    </row>
    <row r="680" spans="1:6">
      <c r="A680" s="347">
        <v>10</v>
      </c>
    </row>
    <row r="681" spans="1:6" ht="24">
      <c r="A681" s="347">
        <v>10</v>
      </c>
      <c r="B681" s="531" t="s">
        <v>10</v>
      </c>
      <c r="C681" s="531"/>
      <c r="D681" s="532" t="s">
        <v>666</v>
      </c>
      <c r="E681" s="532"/>
      <c r="F681" s="532"/>
    </row>
    <row r="682" spans="1:6" s="406" customFormat="1" ht="17.25">
      <c r="A682" s="407"/>
      <c r="B682" s="168"/>
      <c r="C682" s="169"/>
      <c r="D682" s="172" t="s">
        <v>1</v>
      </c>
      <c r="E682" s="172" t="s">
        <v>2</v>
      </c>
      <c r="F682" s="173" t="s">
        <v>3</v>
      </c>
    </row>
    <row r="683" spans="1:6" s="406" customFormat="1" ht="24">
      <c r="A683" s="407"/>
      <c r="B683" s="170"/>
      <c r="C683" s="171" t="s">
        <v>12</v>
      </c>
      <c r="D683" s="174" t="s">
        <v>667</v>
      </c>
      <c r="E683" s="174" t="s">
        <v>668</v>
      </c>
      <c r="F683" s="174"/>
    </row>
    <row r="684" spans="1:6" s="406" customFormat="1" ht="24">
      <c r="A684" s="407"/>
      <c r="B684" s="170">
        <v>1</v>
      </c>
      <c r="C684" s="171" t="s">
        <v>15</v>
      </c>
      <c r="D684" s="174" t="s">
        <v>669</v>
      </c>
      <c r="E684" s="174" t="s">
        <v>670</v>
      </c>
      <c r="F684" s="174"/>
    </row>
    <row r="685" spans="1:6" s="406" customFormat="1" ht="24">
      <c r="A685" s="407"/>
      <c r="B685" s="170">
        <v>2</v>
      </c>
      <c r="C685" s="171" t="s">
        <v>15</v>
      </c>
      <c r="D685" s="174" t="s">
        <v>667</v>
      </c>
      <c r="E685" s="174" t="s">
        <v>668</v>
      </c>
      <c r="F685" s="174"/>
    </row>
    <row r="686" spans="1:6" s="406" customFormat="1" ht="24">
      <c r="A686" s="407"/>
      <c r="B686" s="170">
        <v>3</v>
      </c>
      <c r="C686" s="171" t="s">
        <v>15</v>
      </c>
      <c r="D686" s="174" t="s">
        <v>671</v>
      </c>
      <c r="E686" s="174" t="s">
        <v>672</v>
      </c>
      <c r="F686" s="174"/>
    </row>
    <row r="687" spans="1:6" s="406" customFormat="1" ht="24">
      <c r="A687" s="407"/>
      <c r="B687" s="170">
        <v>4</v>
      </c>
      <c r="C687" s="171" t="s">
        <v>15</v>
      </c>
      <c r="D687" s="174" t="s">
        <v>400</v>
      </c>
      <c r="E687" s="174" t="s">
        <v>673</v>
      </c>
      <c r="F687" s="174"/>
    </row>
    <row r="688" spans="1:6" ht="24">
      <c r="A688" s="347">
        <v>10</v>
      </c>
      <c r="B688" s="170">
        <v>5</v>
      </c>
      <c r="C688" s="171" t="s">
        <v>15</v>
      </c>
      <c r="D688" s="174" t="s">
        <v>674</v>
      </c>
      <c r="E688" s="174" t="s">
        <v>675</v>
      </c>
      <c r="F688" s="174"/>
    </row>
    <row r="689" spans="1:6" ht="24">
      <c r="A689" s="347">
        <v>10</v>
      </c>
      <c r="B689" s="170">
        <v>6</v>
      </c>
      <c r="C689" s="171" t="s">
        <v>15</v>
      </c>
      <c r="D689" s="174" t="s">
        <v>676</v>
      </c>
      <c r="E689" s="174" t="s">
        <v>677</v>
      </c>
      <c r="F689" s="174"/>
    </row>
    <row r="690" spans="1:6" ht="24">
      <c r="A690" s="347">
        <v>10</v>
      </c>
      <c r="B690" s="170">
        <v>7</v>
      </c>
      <c r="C690" s="171" t="s">
        <v>15</v>
      </c>
      <c r="D690" s="174" t="s">
        <v>678</v>
      </c>
      <c r="E690" s="174" t="s">
        <v>679</v>
      </c>
      <c r="F690" s="174"/>
    </row>
    <row r="691" spans="1:6" ht="24">
      <c r="A691" s="347">
        <v>10</v>
      </c>
      <c r="B691" s="170">
        <v>8</v>
      </c>
      <c r="C691" s="171" t="s">
        <v>15</v>
      </c>
      <c r="D691" s="174" t="s">
        <v>674</v>
      </c>
      <c r="E691" s="174" t="s">
        <v>680</v>
      </c>
      <c r="F691" s="174"/>
    </row>
    <row r="692" spans="1:6">
      <c r="A692" s="347">
        <v>10</v>
      </c>
    </row>
    <row r="693" spans="1:6" ht="24">
      <c r="A693" s="347">
        <v>10</v>
      </c>
      <c r="B693" s="547" t="s">
        <v>10</v>
      </c>
      <c r="C693" s="547"/>
      <c r="D693" s="548" t="s">
        <v>812</v>
      </c>
      <c r="E693" s="548"/>
      <c r="F693" s="548"/>
    </row>
    <row r="694" spans="1:6" ht="17.25">
      <c r="A694" s="347">
        <v>10</v>
      </c>
      <c r="B694" s="237"/>
      <c r="C694" s="238"/>
      <c r="D694" s="365" t="s">
        <v>1</v>
      </c>
      <c r="E694" s="365" t="s">
        <v>2</v>
      </c>
      <c r="F694" s="366" t="s">
        <v>3</v>
      </c>
    </row>
    <row r="695" spans="1:6" ht="24">
      <c r="A695" s="347">
        <v>10</v>
      </c>
      <c r="B695" s="239"/>
      <c r="C695" s="240" t="s">
        <v>12</v>
      </c>
      <c r="D695" s="368" t="s">
        <v>676</v>
      </c>
      <c r="E695" s="368" t="s">
        <v>813</v>
      </c>
      <c r="F695" s="368"/>
    </row>
    <row r="696" spans="1:6" ht="24">
      <c r="A696" s="347">
        <v>10</v>
      </c>
      <c r="B696" s="239">
        <v>1</v>
      </c>
      <c r="C696" s="240" t="s">
        <v>15</v>
      </c>
      <c r="D696" s="368" t="s">
        <v>676</v>
      </c>
      <c r="E696" s="368" t="s">
        <v>813</v>
      </c>
      <c r="F696" s="368"/>
    </row>
    <row r="697" spans="1:6" ht="24">
      <c r="A697" s="347">
        <v>10</v>
      </c>
      <c r="B697" s="239">
        <v>2</v>
      </c>
      <c r="C697" s="240" t="s">
        <v>15</v>
      </c>
      <c r="D697" s="368" t="s">
        <v>814</v>
      </c>
      <c r="E697" s="368" t="s">
        <v>815</v>
      </c>
      <c r="F697" s="368"/>
    </row>
    <row r="698" spans="1:6" ht="24">
      <c r="A698" s="347">
        <v>10</v>
      </c>
      <c r="B698" s="239">
        <v>3</v>
      </c>
      <c r="C698" s="240" t="s">
        <v>15</v>
      </c>
      <c r="D698" s="368" t="s">
        <v>216</v>
      </c>
      <c r="E698" s="368" t="s">
        <v>816</v>
      </c>
      <c r="F698" s="368"/>
    </row>
    <row r="699" spans="1:6" ht="24">
      <c r="A699" s="347">
        <v>10</v>
      </c>
      <c r="B699" s="239">
        <v>4</v>
      </c>
      <c r="C699" s="240" t="s">
        <v>15</v>
      </c>
      <c r="D699" s="368" t="s">
        <v>817</v>
      </c>
      <c r="E699" s="368" t="s">
        <v>818</v>
      </c>
      <c r="F699" s="368"/>
    </row>
    <row r="700" spans="1:6" ht="24">
      <c r="A700" s="347">
        <v>10</v>
      </c>
      <c r="B700" s="239">
        <v>5</v>
      </c>
      <c r="C700" s="240" t="s">
        <v>15</v>
      </c>
      <c r="D700" s="368" t="s">
        <v>356</v>
      </c>
      <c r="E700" s="368" t="s">
        <v>819</v>
      </c>
      <c r="F700" s="368"/>
    </row>
    <row r="701" spans="1:6" ht="24">
      <c r="A701" s="347">
        <v>10</v>
      </c>
      <c r="B701" s="239">
        <v>6</v>
      </c>
      <c r="C701" s="240" t="s">
        <v>15</v>
      </c>
      <c r="D701" s="367" t="s">
        <v>820</v>
      </c>
      <c r="E701" s="367" t="s">
        <v>821</v>
      </c>
      <c r="F701" s="368"/>
    </row>
    <row r="702" spans="1:6" ht="24">
      <c r="A702" s="347">
        <v>10</v>
      </c>
      <c r="B702" s="239">
        <v>7</v>
      </c>
      <c r="C702" s="240" t="s">
        <v>15</v>
      </c>
      <c r="D702" s="367" t="s">
        <v>400</v>
      </c>
      <c r="E702" s="367" t="s">
        <v>124</v>
      </c>
      <c r="F702" s="368"/>
    </row>
    <row r="703" spans="1:6">
      <c r="A703" s="347">
        <v>10</v>
      </c>
    </row>
    <row r="704" spans="1:6">
      <c r="A704" s="347">
        <v>10</v>
      </c>
    </row>
    <row r="705" spans="1:6" ht="24">
      <c r="A705" s="347">
        <v>10</v>
      </c>
      <c r="B705" s="547" t="s">
        <v>10</v>
      </c>
      <c r="C705" s="547"/>
      <c r="D705" s="548" t="s">
        <v>790</v>
      </c>
      <c r="E705" s="548"/>
      <c r="F705" s="548"/>
    </row>
    <row r="706" spans="1:6" ht="17.25">
      <c r="A706" s="347">
        <v>10</v>
      </c>
      <c r="B706" s="226"/>
      <c r="C706" s="227"/>
      <c r="D706" s="365" t="s">
        <v>1</v>
      </c>
      <c r="E706" s="365" t="s">
        <v>2</v>
      </c>
      <c r="F706" s="366" t="s">
        <v>3</v>
      </c>
    </row>
    <row r="707" spans="1:6" ht="24">
      <c r="A707" s="347">
        <v>10</v>
      </c>
      <c r="B707" s="228"/>
      <c r="C707" s="229" t="s">
        <v>12</v>
      </c>
      <c r="D707" s="368" t="s">
        <v>791</v>
      </c>
      <c r="E707" s="368" t="s">
        <v>684</v>
      </c>
      <c r="F707" s="368"/>
    </row>
    <row r="708" spans="1:6" ht="24">
      <c r="A708" s="347">
        <v>10</v>
      </c>
      <c r="B708" s="228">
        <v>1</v>
      </c>
      <c r="C708" s="229" t="s">
        <v>15</v>
      </c>
      <c r="D708" s="368" t="s">
        <v>791</v>
      </c>
      <c r="E708" s="368" t="s">
        <v>684</v>
      </c>
      <c r="F708" s="368"/>
    </row>
    <row r="709" spans="1:6" ht="24">
      <c r="A709" s="347">
        <v>10</v>
      </c>
      <c r="B709" s="228">
        <v>2</v>
      </c>
      <c r="C709" s="229" t="s">
        <v>15</v>
      </c>
      <c r="D709" s="367" t="s">
        <v>671</v>
      </c>
      <c r="E709" s="367" t="s">
        <v>792</v>
      </c>
      <c r="F709" s="368"/>
    </row>
    <row r="710" spans="1:6" ht="24">
      <c r="A710" s="347">
        <v>10</v>
      </c>
      <c r="B710" s="228">
        <v>3</v>
      </c>
      <c r="C710" s="229" t="s">
        <v>15</v>
      </c>
      <c r="D710" s="367" t="s">
        <v>400</v>
      </c>
      <c r="E710" s="367" t="s">
        <v>793</v>
      </c>
      <c r="F710" s="368"/>
    </row>
    <row r="711" spans="1:6" ht="24">
      <c r="A711" s="347">
        <v>10</v>
      </c>
      <c r="B711" s="228">
        <v>4</v>
      </c>
      <c r="C711" s="229" t="s">
        <v>15</v>
      </c>
      <c r="D711" s="367" t="s">
        <v>794</v>
      </c>
      <c r="E711" s="367" t="s">
        <v>795</v>
      </c>
      <c r="F711" s="368"/>
    </row>
    <row r="712" spans="1:6" ht="24">
      <c r="A712" s="347">
        <v>10</v>
      </c>
      <c r="B712" s="228">
        <v>5</v>
      </c>
      <c r="C712" s="229" t="s">
        <v>15</v>
      </c>
      <c r="D712" s="367" t="s">
        <v>796</v>
      </c>
      <c r="E712" s="367" t="s">
        <v>797</v>
      </c>
      <c r="F712" s="368"/>
    </row>
    <row r="713" spans="1:6" ht="24">
      <c r="A713" s="347">
        <v>10</v>
      </c>
      <c r="B713" s="228">
        <v>6</v>
      </c>
      <c r="C713" s="229" t="s">
        <v>15</v>
      </c>
      <c r="D713" s="367" t="s">
        <v>400</v>
      </c>
      <c r="E713" s="367" t="s">
        <v>798</v>
      </c>
      <c r="F713" s="368"/>
    </row>
    <row r="714" spans="1:6" ht="24">
      <c r="A714" s="347">
        <v>10</v>
      </c>
      <c r="B714" s="228">
        <v>7</v>
      </c>
      <c r="C714" s="229" t="s">
        <v>15</v>
      </c>
      <c r="D714" s="367" t="s">
        <v>799</v>
      </c>
      <c r="E714" s="367" t="s">
        <v>800</v>
      </c>
      <c r="F714" s="368"/>
    </row>
    <row r="715" spans="1:6" ht="24">
      <c r="A715" s="347">
        <v>10</v>
      </c>
      <c r="B715" s="228">
        <v>8</v>
      </c>
      <c r="C715" s="229" t="s">
        <v>15</v>
      </c>
      <c r="D715" s="367" t="s">
        <v>801</v>
      </c>
      <c r="E715" s="367" t="s">
        <v>802</v>
      </c>
      <c r="F715" s="367" t="s">
        <v>803</v>
      </c>
    </row>
    <row r="717" spans="1:6" ht="24">
      <c r="C717" s="387" t="s">
        <v>804</v>
      </c>
    </row>
    <row r="718" spans="1:6" ht="24">
      <c r="A718" s="230"/>
      <c r="B718" s="531" t="s">
        <v>10</v>
      </c>
      <c r="C718" s="531"/>
      <c r="D718" s="532" t="s">
        <v>805</v>
      </c>
      <c r="E718" s="532"/>
      <c r="F718" s="532"/>
    </row>
    <row r="719" spans="1:6" ht="17.25">
      <c r="A719" s="230"/>
      <c r="B719" s="231"/>
      <c r="C719" s="232">
        <v>2021</v>
      </c>
      <c r="D719" s="235" t="s">
        <v>1</v>
      </c>
      <c r="E719" s="235" t="s">
        <v>2</v>
      </c>
      <c r="F719" s="236" t="s">
        <v>3</v>
      </c>
    </row>
    <row r="720" spans="1:6" ht="24">
      <c r="A720" s="230">
        <v>11</v>
      </c>
      <c r="B720" s="233"/>
      <c r="C720" s="234" t="s">
        <v>12</v>
      </c>
      <c r="D720" s="401" t="s">
        <v>806</v>
      </c>
      <c r="E720" s="401" t="s">
        <v>807</v>
      </c>
      <c r="F720" s="401"/>
    </row>
    <row r="721" spans="1:6" ht="24">
      <c r="A721" s="347">
        <v>11</v>
      </c>
      <c r="B721" s="233">
        <v>1</v>
      </c>
      <c r="C721" s="234" t="s">
        <v>15</v>
      </c>
      <c r="D721" s="401" t="s">
        <v>806</v>
      </c>
      <c r="E721" s="401" t="s">
        <v>807</v>
      </c>
      <c r="F721" s="401"/>
    </row>
    <row r="722" spans="1:6" ht="24">
      <c r="A722" s="347">
        <v>11</v>
      </c>
      <c r="B722" s="233">
        <v>2</v>
      </c>
      <c r="C722" s="234" t="s">
        <v>15</v>
      </c>
      <c r="D722" s="401" t="s">
        <v>613</v>
      </c>
      <c r="E722" s="401" t="s">
        <v>808</v>
      </c>
      <c r="F722" s="401"/>
    </row>
    <row r="723" spans="1:6" ht="24">
      <c r="A723" s="347">
        <v>11</v>
      </c>
      <c r="B723" s="233">
        <v>3</v>
      </c>
      <c r="C723" s="234" t="s">
        <v>15</v>
      </c>
      <c r="D723" s="401" t="s">
        <v>628</v>
      </c>
      <c r="E723" s="401" t="s">
        <v>809</v>
      </c>
      <c r="F723" s="401"/>
    </row>
    <row r="724" spans="1:6" ht="24">
      <c r="A724" s="347">
        <v>11</v>
      </c>
      <c r="B724" s="233">
        <v>4</v>
      </c>
      <c r="C724" s="234" t="s">
        <v>15</v>
      </c>
      <c r="D724" s="401" t="s">
        <v>810</v>
      </c>
      <c r="E724" s="401" t="s">
        <v>811</v>
      </c>
      <c r="F724" s="401"/>
    </row>
    <row r="725" spans="1:6" s="395" customFormat="1" ht="24">
      <c r="A725" s="347"/>
      <c r="B725" s="399">
        <v>5</v>
      </c>
      <c r="C725" s="400" t="s">
        <v>15</v>
      </c>
      <c r="D725" s="401" t="s">
        <v>6</v>
      </c>
      <c r="E725" s="401" t="s">
        <v>1434</v>
      </c>
      <c r="F725" s="401" t="s">
        <v>1435</v>
      </c>
    </row>
    <row r="726" spans="1:6">
      <c r="A726" s="347">
        <v>11</v>
      </c>
    </row>
    <row r="727" spans="1:6">
      <c r="A727" s="347">
        <v>11</v>
      </c>
    </row>
    <row r="728" spans="1:6" ht="24">
      <c r="A728" s="347">
        <v>11</v>
      </c>
      <c r="B728" s="531" t="s">
        <v>10</v>
      </c>
      <c r="C728" s="531"/>
      <c r="D728" s="532" t="s">
        <v>781</v>
      </c>
      <c r="E728" s="532"/>
      <c r="F728" s="532"/>
    </row>
    <row r="729" spans="1:6" ht="17.25">
      <c r="A729" s="347">
        <v>11</v>
      </c>
      <c r="B729" s="220"/>
      <c r="C729" s="221">
        <v>2021</v>
      </c>
      <c r="D729" s="224" t="s">
        <v>1</v>
      </c>
      <c r="E729" s="224" t="s">
        <v>2</v>
      </c>
      <c r="F729" s="225" t="s">
        <v>3</v>
      </c>
    </row>
    <row r="730" spans="1:6" ht="24">
      <c r="A730" s="347">
        <v>11</v>
      </c>
      <c r="B730" s="222"/>
      <c r="C730" s="223" t="s">
        <v>12</v>
      </c>
      <c r="D730" s="492" t="s">
        <v>1483</v>
      </c>
      <c r="E730" s="492" t="s">
        <v>1484</v>
      </c>
      <c r="F730" s="492"/>
    </row>
    <row r="731" spans="1:6" ht="24">
      <c r="A731" s="347">
        <v>11</v>
      </c>
      <c r="B731" s="222">
        <v>1</v>
      </c>
      <c r="C731" s="223" t="s">
        <v>15</v>
      </c>
      <c r="D731" s="492" t="s">
        <v>46</v>
      </c>
      <c r="E731" s="492" t="s">
        <v>47</v>
      </c>
      <c r="F731" s="492"/>
    </row>
    <row r="732" spans="1:6" ht="24">
      <c r="A732" s="347">
        <v>11</v>
      </c>
      <c r="B732" s="222">
        <v>2</v>
      </c>
      <c r="C732" s="223" t="s">
        <v>15</v>
      </c>
      <c r="D732" s="492" t="s">
        <v>784</v>
      </c>
      <c r="E732" s="492" t="s">
        <v>785</v>
      </c>
      <c r="F732" s="492"/>
    </row>
    <row r="733" spans="1:6" ht="24">
      <c r="A733" s="347">
        <v>11</v>
      </c>
      <c r="B733" s="222">
        <v>3</v>
      </c>
      <c r="C733" s="223" t="s">
        <v>15</v>
      </c>
      <c r="D733" s="492" t="s">
        <v>786</v>
      </c>
      <c r="E733" s="492" t="s">
        <v>787</v>
      </c>
      <c r="F733" s="492"/>
    </row>
    <row r="734" spans="1:6" ht="24">
      <c r="A734" s="347">
        <v>11</v>
      </c>
      <c r="B734" s="222">
        <v>4</v>
      </c>
      <c r="C734" s="223" t="s">
        <v>15</v>
      </c>
      <c r="D734" s="492" t="s">
        <v>788</v>
      </c>
      <c r="E734" s="492" t="s">
        <v>789</v>
      </c>
      <c r="F734" s="492"/>
    </row>
    <row r="735" spans="1:6" ht="24">
      <c r="A735" s="347">
        <v>11</v>
      </c>
      <c r="B735" s="222">
        <v>5</v>
      </c>
      <c r="C735" s="223" t="s">
        <v>15</v>
      </c>
      <c r="D735" s="492" t="s">
        <v>1485</v>
      </c>
      <c r="E735" s="492" t="s">
        <v>1486</v>
      </c>
      <c r="F735" s="492" t="s">
        <v>1487</v>
      </c>
    </row>
    <row r="736" spans="1:6" s="417" customFormat="1" ht="24">
      <c r="A736" s="418"/>
      <c r="B736" s="493">
        <v>6</v>
      </c>
      <c r="C736" s="494" t="s">
        <v>15</v>
      </c>
      <c r="D736" s="492" t="s">
        <v>782</v>
      </c>
      <c r="E736" s="492" t="s">
        <v>783</v>
      </c>
      <c r="F736" s="492"/>
    </row>
    <row r="737" spans="1:6" s="417" customFormat="1" ht="24">
      <c r="A737" s="418"/>
      <c r="B737" s="493">
        <v>7</v>
      </c>
      <c r="C737" s="494" t="s">
        <v>15</v>
      </c>
      <c r="D737" s="492" t="s">
        <v>1488</v>
      </c>
      <c r="E737" s="492" t="s">
        <v>1489</v>
      </c>
      <c r="F737" s="492" t="s">
        <v>1490</v>
      </c>
    </row>
    <row r="738" spans="1:6" s="417" customFormat="1" ht="24">
      <c r="A738" s="418"/>
      <c r="B738" s="357"/>
      <c r="C738" s="358"/>
      <c r="D738" s="359"/>
      <c r="E738" s="359"/>
      <c r="F738" s="359"/>
    </row>
    <row r="739" spans="1:6">
      <c r="A739" s="347">
        <v>11</v>
      </c>
    </row>
    <row r="740" spans="1:6" ht="24">
      <c r="A740" s="347">
        <v>11</v>
      </c>
      <c r="B740" s="531" t="s">
        <v>10</v>
      </c>
      <c r="C740" s="531"/>
      <c r="D740" s="532" t="s">
        <v>822</v>
      </c>
      <c r="E740" s="532"/>
      <c r="F740" s="532"/>
    </row>
    <row r="741" spans="1:6" ht="17.25">
      <c r="A741" s="347">
        <v>11</v>
      </c>
      <c r="B741" s="241"/>
      <c r="C741" s="242"/>
      <c r="D741" s="245" t="s">
        <v>1</v>
      </c>
      <c r="E741" s="245" t="s">
        <v>2</v>
      </c>
      <c r="F741" s="246" t="s">
        <v>3</v>
      </c>
    </row>
    <row r="742" spans="1:6" ht="24">
      <c r="A742" s="347">
        <v>11</v>
      </c>
      <c r="B742" s="243"/>
      <c r="C742" s="244" t="s">
        <v>12</v>
      </c>
      <c r="D742" s="513" t="s">
        <v>823</v>
      </c>
      <c r="E742" s="513" t="s">
        <v>824</v>
      </c>
      <c r="F742" s="513"/>
    </row>
    <row r="743" spans="1:6" ht="24">
      <c r="A743" s="347">
        <v>11</v>
      </c>
      <c r="B743" s="243">
        <v>1</v>
      </c>
      <c r="C743" s="244" t="s">
        <v>15</v>
      </c>
      <c r="D743" s="513" t="s">
        <v>823</v>
      </c>
      <c r="E743" s="513" t="s">
        <v>824</v>
      </c>
      <c r="F743" s="513"/>
    </row>
    <row r="744" spans="1:6" ht="24">
      <c r="A744" s="347">
        <v>11</v>
      </c>
      <c r="B744" s="243">
        <v>2</v>
      </c>
      <c r="C744" s="244" t="s">
        <v>15</v>
      </c>
      <c r="D744" s="513" t="s">
        <v>825</v>
      </c>
      <c r="E744" s="513" t="s">
        <v>826</v>
      </c>
      <c r="F744" s="513"/>
    </row>
    <row r="745" spans="1:6" ht="24">
      <c r="A745" s="347">
        <v>11</v>
      </c>
      <c r="B745" s="243">
        <v>3</v>
      </c>
      <c r="C745" s="244" t="s">
        <v>15</v>
      </c>
      <c r="D745" s="513" t="s">
        <v>827</v>
      </c>
      <c r="E745" s="513" t="s">
        <v>568</v>
      </c>
      <c r="F745" s="513"/>
    </row>
    <row r="746" spans="1:6" ht="24">
      <c r="A746" s="347">
        <v>11</v>
      </c>
      <c r="B746" s="243">
        <v>4</v>
      </c>
      <c r="C746" s="244" t="s">
        <v>15</v>
      </c>
      <c r="D746" s="513" t="s">
        <v>828</v>
      </c>
      <c r="E746" s="513" t="s">
        <v>829</v>
      </c>
      <c r="F746" s="513"/>
    </row>
    <row r="747" spans="1:6" ht="24">
      <c r="A747" s="347">
        <v>11</v>
      </c>
      <c r="B747" s="243">
        <v>5</v>
      </c>
      <c r="C747" s="244" t="s">
        <v>15</v>
      </c>
      <c r="D747" s="513" t="s">
        <v>830</v>
      </c>
      <c r="E747" s="513" t="s">
        <v>831</v>
      </c>
      <c r="F747" s="513"/>
    </row>
    <row r="748" spans="1:6" ht="24">
      <c r="A748" s="347">
        <v>11</v>
      </c>
      <c r="B748" s="504">
        <v>6</v>
      </c>
      <c r="C748" s="505" t="s">
        <v>15</v>
      </c>
      <c r="D748" s="513" t="s">
        <v>1527</v>
      </c>
      <c r="E748" s="513" t="s">
        <v>1528</v>
      </c>
      <c r="F748" s="513" t="s">
        <v>1529</v>
      </c>
    </row>
    <row r="749" spans="1:6" ht="24">
      <c r="A749" s="347">
        <v>11</v>
      </c>
      <c r="B749" s="531" t="s">
        <v>10</v>
      </c>
      <c r="C749" s="531"/>
      <c r="D749" s="532" t="s">
        <v>832</v>
      </c>
      <c r="E749" s="532"/>
      <c r="F749" s="532"/>
    </row>
    <row r="750" spans="1:6" ht="17.25">
      <c r="A750" s="347">
        <v>11</v>
      </c>
      <c r="B750" s="247"/>
      <c r="C750" s="248"/>
      <c r="D750" s="251" t="s">
        <v>1</v>
      </c>
      <c r="E750" s="251" t="s">
        <v>2</v>
      </c>
      <c r="F750" s="252" t="s">
        <v>3</v>
      </c>
    </row>
    <row r="751" spans="1:6" ht="24">
      <c r="A751" s="347">
        <v>11</v>
      </c>
      <c r="B751" s="249"/>
      <c r="C751" s="250" t="s">
        <v>12</v>
      </c>
      <c r="D751" s="254" t="s">
        <v>109</v>
      </c>
      <c r="E751" s="254" t="s">
        <v>838</v>
      </c>
      <c r="F751" s="253"/>
    </row>
    <row r="752" spans="1:6" ht="24">
      <c r="A752" s="347">
        <v>11</v>
      </c>
      <c r="B752" s="249">
        <v>1</v>
      </c>
      <c r="C752" s="250" t="s">
        <v>15</v>
      </c>
      <c r="D752" s="253" t="s">
        <v>833</v>
      </c>
      <c r="E752" s="253" t="s">
        <v>834</v>
      </c>
      <c r="F752" s="253"/>
    </row>
    <row r="753" spans="1:6" ht="24">
      <c r="A753" s="347">
        <v>11</v>
      </c>
      <c r="B753" s="249">
        <v>2</v>
      </c>
      <c r="C753" s="250" t="s">
        <v>15</v>
      </c>
      <c r="D753" s="253" t="s">
        <v>835</v>
      </c>
      <c r="E753" s="253" t="s">
        <v>836</v>
      </c>
      <c r="F753" s="253"/>
    </row>
    <row r="754" spans="1:6" ht="24">
      <c r="A754" s="347">
        <v>11</v>
      </c>
      <c r="B754" s="249">
        <v>3</v>
      </c>
      <c r="C754" s="250" t="s">
        <v>15</v>
      </c>
      <c r="D754" s="253" t="s">
        <v>6</v>
      </c>
      <c r="E754" s="253" t="s">
        <v>837</v>
      </c>
      <c r="F754" s="253"/>
    </row>
    <row r="755" spans="1:6" ht="24">
      <c r="A755" s="347">
        <v>11</v>
      </c>
      <c r="B755" s="249">
        <v>4</v>
      </c>
      <c r="C755" s="250" t="s">
        <v>15</v>
      </c>
      <c r="D755" s="253" t="s">
        <v>502</v>
      </c>
      <c r="E755" s="253" t="s">
        <v>135</v>
      </c>
      <c r="F755" s="253"/>
    </row>
    <row r="756" spans="1:6" ht="24">
      <c r="A756" s="347">
        <v>11</v>
      </c>
      <c r="B756" s="249">
        <v>5</v>
      </c>
      <c r="C756" s="250" t="s">
        <v>15</v>
      </c>
      <c r="D756" s="253" t="s">
        <v>109</v>
      </c>
      <c r="E756" s="253" t="s">
        <v>838</v>
      </c>
      <c r="F756" s="253"/>
    </row>
    <row r="757" spans="1:6" ht="24">
      <c r="A757" s="347">
        <v>11</v>
      </c>
      <c r="B757" s="249">
        <v>6</v>
      </c>
      <c r="C757" s="250" t="s">
        <v>15</v>
      </c>
      <c r="D757" s="253" t="s">
        <v>377</v>
      </c>
      <c r="E757" s="253" t="s">
        <v>839</v>
      </c>
      <c r="F757" s="253"/>
    </row>
    <row r="758" spans="1:6" ht="24">
      <c r="A758" s="347">
        <v>11</v>
      </c>
      <c r="B758" s="249">
        <v>7</v>
      </c>
      <c r="C758" s="250" t="s">
        <v>15</v>
      </c>
      <c r="D758" s="253" t="s">
        <v>840</v>
      </c>
      <c r="E758" s="253" t="s">
        <v>841</v>
      </c>
      <c r="F758" s="253"/>
    </row>
    <row r="759" spans="1:6" ht="24">
      <c r="A759" s="347">
        <v>11</v>
      </c>
      <c r="B759" s="249">
        <v>8</v>
      </c>
      <c r="C759" s="250" t="s">
        <v>15</v>
      </c>
      <c r="D759" s="253" t="s">
        <v>842</v>
      </c>
      <c r="E759" s="253" t="s">
        <v>843</v>
      </c>
      <c r="F759" s="253"/>
    </row>
    <row r="760" spans="1:6">
      <c r="A760" s="347">
        <v>11</v>
      </c>
    </row>
    <row r="761" spans="1:6" ht="24">
      <c r="A761" s="347">
        <v>11</v>
      </c>
      <c r="B761" s="531" t="s">
        <v>10</v>
      </c>
      <c r="C761" s="531"/>
      <c r="D761" s="532" t="s">
        <v>877</v>
      </c>
      <c r="E761" s="532"/>
      <c r="F761" s="532"/>
    </row>
    <row r="762" spans="1:6" ht="17.25">
      <c r="A762" s="347">
        <v>11</v>
      </c>
      <c r="B762" s="274"/>
      <c r="C762" s="275">
        <v>2021</v>
      </c>
      <c r="D762" s="278" t="s">
        <v>1</v>
      </c>
      <c r="E762" s="278" t="s">
        <v>2</v>
      </c>
      <c r="F762" s="279" t="s">
        <v>3</v>
      </c>
    </row>
    <row r="763" spans="1:6" ht="24">
      <c r="A763" s="347">
        <v>11</v>
      </c>
      <c r="B763" s="276"/>
      <c r="C763" s="277" t="s">
        <v>12</v>
      </c>
      <c r="D763" s="511" t="s">
        <v>878</v>
      </c>
      <c r="E763" s="511" t="s">
        <v>879</v>
      </c>
      <c r="F763" s="511"/>
    </row>
    <row r="764" spans="1:6" ht="24">
      <c r="A764" s="347">
        <v>11</v>
      </c>
      <c r="B764" s="276">
        <v>1</v>
      </c>
      <c r="C764" s="277" t="s">
        <v>15</v>
      </c>
      <c r="D764" s="511" t="s">
        <v>878</v>
      </c>
      <c r="E764" s="511" t="s">
        <v>879</v>
      </c>
      <c r="F764" s="511"/>
    </row>
    <row r="765" spans="1:6" s="406" customFormat="1" ht="24">
      <c r="A765" s="407"/>
      <c r="B765" s="276">
        <v>2</v>
      </c>
      <c r="C765" s="277" t="s">
        <v>15</v>
      </c>
      <c r="D765" s="511" t="s">
        <v>705</v>
      </c>
      <c r="E765" s="511" t="s">
        <v>880</v>
      </c>
      <c r="F765" s="511"/>
    </row>
    <row r="766" spans="1:6" s="406" customFormat="1" ht="24">
      <c r="A766" s="407"/>
      <c r="B766" s="276">
        <v>3</v>
      </c>
      <c r="C766" s="277" t="s">
        <v>15</v>
      </c>
      <c r="D766" s="511" t="s">
        <v>881</v>
      </c>
      <c r="E766" s="511" t="s">
        <v>882</v>
      </c>
      <c r="F766" s="511"/>
    </row>
    <row r="767" spans="1:6" s="406" customFormat="1" ht="24">
      <c r="A767" s="407"/>
      <c r="B767" s="276">
        <v>4</v>
      </c>
      <c r="C767" s="277" t="s">
        <v>15</v>
      </c>
      <c r="D767" s="511" t="s">
        <v>370</v>
      </c>
      <c r="E767" s="511" t="s">
        <v>883</v>
      </c>
      <c r="F767" s="511"/>
    </row>
    <row r="768" spans="1:6" s="406" customFormat="1" ht="24">
      <c r="A768" s="407"/>
      <c r="B768" s="276">
        <v>5</v>
      </c>
      <c r="C768" s="277" t="s">
        <v>15</v>
      </c>
      <c r="D768" s="511" t="s">
        <v>884</v>
      </c>
      <c r="E768" s="511" t="s">
        <v>885</v>
      </c>
      <c r="F768" s="511"/>
    </row>
    <row r="769" spans="1:6" ht="24">
      <c r="A769" s="347">
        <v>11</v>
      </c>
      <c r="B769" s="276">
        <v>6</v>
      </c>
      <c r="C769" s="277" t="s">
        <v>15</v>
      </c>
      <c r="D769" s="511" t="s">
        <v>298</v>
      </c>
      <c r="E769" s="511" t="s">
        <v>1526</v>
      </c>
      <c r="F769" s="511" t="s">
        <v>886</v>
      </c>
    </row>
    <row r="770" spans="1:6" ht="24">
      <c r="A770" s="347">
        <v>11</v>
      </c>
      <c r="B770" s="276">
        <v>7</v>
      </c>
      <c r="C770" s="277" t="s">
        <v>15</v>
      </c>
      <c r="D770" s="511" t="s">
        <v>887</v>
      </c>
      <c r="E770" s="511" t="s">
        <v>888</v>
      </c>
      <c r="F770" s="511"/>
    </row>
    <row r="771" spans="1:6">
      <c r="A771" s="347">
        <v>11</v>
      </c>
    </row>
    <row r="772" spans="1:6">
      <c r="A772" s="347">
        <v>11</v>
      </c>
    </row>
    <row r="773" spans="1:6">
      <c r="A773" s="347">
        <v>11</v>
      </c>
    </row>
    <row r="774" spans="1:6" ht="24">
      <c r="A774" s="347">
        <v>11</v>
      </c>
      <c r="B774" s="531" t="s">
        <v>10</v>
      </c>
      <c r="C774" s="531"/>
      <c r="D774" s="532" t="s">
        <v>861</v>
      </c>
      <c r="E774" s="532"/>
      <c r="F774" s="532"/>
    </row>
    <row r="775" spans="1:6" ht="17.25">
      <c r="A775" s="347">
        <v>11</v>
      </c>
      <c r="B775" s="262"/>
      <c r="C775" s="263">
        <v>2021</v>
      </c>
      <c r="D775" s="352" t="s">
        <v>1</v>
      </c>
      <c r="E775" s="352" t="s">
        <v>2</v>
      </c>
      <c r="F775" s="353" t="s">
        <v>3</v>
      </c>
    </row>
    <row r="776" spans="1:6" ht="24">
      <c r="A776" s="347">
        <v>11</v>
      </c>
      <c r="B776" s="264"/>
      <c r="C776" s="265" t="s">
        <v>12</v>
      </c>
      <c r="D776" s="492" t="s">
        <v>850</v>
      </c>
      <c r="E776" s="492" t="s">
        <v>851</v>
      </c>
      <c r="F776" s="492"/>
    </row>
    <row r="777" spans="1:6" ht="24">
      <c r="A777" s="347">
        <v>11</v>
      </c>
      <c r="B777" s="264">
        <v>1</v>
      </c>
      <c r="C777" s="265" t="s">
        <v>15</v>
      </c>
      <c r="D777" s="492" t="s">
        <v>850</v>
      </c>
      <c r="E777" s="492" t="s">
        <v>851</v>
      </c>
      <c r="F777" s="492"/>
    </row>
    <row r="778" spans="1:6" ht="24">
      <c r="A778" s="347">
        <v>11</v>
      </c>
      <c r="B778" s="264">
        <v>2</v>
      </c>
      <c r="C778" s="265" t="s">
        <v>15</v>
      </c>
      <c r="D778" s="492" t="s">
        <v>757</v>
      </c>
      <c r="E778" s="492" t="s">
        <v>852</v>
      </c>
      <c r="F778" s="492"/>
    </row>
    <row r="779" spans="1:6" ht="24">
      <c r="A779" s="347">
        <v>11</v>
      </c>
      <c r="B779" s="264">
        <v>3</v>
      </c>
      <c r="C779" s="265" t="s">
        <v>15</v>
      </c>
      <c r="D779" s="492" t="s">
        <v>853</v>
      </c>
      <c r="E779" s="492" t="s">
        <v>854</v>
      </c>
      <c r="F779" s="492"/>
    </row>
    <row r="780" spans="1:6" ht="24">
      <c r="A780" s="347">
        <v>11</v>
      </c>
      <c r="B780" s="264">
        <v>4</v>
      </c>
      <c r="C780" s="265" t="s">
        <v>15</v>
      </c>
      <c r="D780" s="492" t="s">
        <v>46</v>
      </c>
      <c r="E780" s="492" t="s">
        <v>855</v>
      </c>
      <c r="F780" s="492"/>
    </row>
    <row r="781" spans="1:6" ht="24">
      <c r="A781" s="347">
        <v>11</v>
      </c>
      <c r="B781" s="264">
        <v>5</v>
      </c>
      <c r="C781" s="265" t="s">
        <v>15</v>
      </c>
      <c r="D781" s="492" t="s">
        <v>6</v>
      </c>
      <c r="E781" s="492" t="s">
        <v>856</v>
      </c>
      <c r="F781" s="492"/>
    </row>
    <row r="782" spans="1:6" ht="24">
      <c r="A782" s="347">
        <v>11</v>
      </c>
      <c r="B782" s="264">
        <v>6</v>
      </c>
      <c r="C782" s="265" t="s">
        <v>15</v>
      </c>
      <c r="D782" s="492" t="s">
        <v>6</v>
      </c>
      <c r="E782" s="492" t="s">
        <v>857</v>
      </c>
      <c r="F782" s="492"/>
    </row>
    <row r="783" spans="1:6" ht="24">
      <c r="A783" s="347">
        <v>11</v>
      </c>
      <c r="B783" s="264">
        <v>7</v>
      </c>
      <c r="C783" s="265" t="s">
        <v>15</v>
      </c>
      <c r="D783" s="492" t="s">
        <v>858</v>
      </c>
      <c r="E783" s="492" t="s">
        <v>859</v>
      </c>
      <c r="F783" s="492" t="s">
        <v>860</v>
      </c>
    </row>
    <row r="785" spans="1:6" ht="24">
      <c r="C785" s="387" t="s">
        <v>1459</v>
      </c>
    </row>
    <row r="786" spans="1:6" ht="24">
      <c r="A786" s="266"/>
      <c r="B786" s="531" t="s">
        <v>10</v>
      </c>
      <c r="C786" s="531"/>
      <c r="D786" s="532" t="s">
        <v>863</v>
      </c>
      <c r="E786" s="532"/>
      <c r="F786" s="532"/>
    </row>
    <row r="787" spans="1:6" ht="17.25">
      <c r="A787" s="266"/>
      <c r="B787" s="267"/>
      <c r="C787" s="268"/>
      <c r="D787" s="271" t="s">
        <v>1</v>
      </c>
      <c r="E787" s="271" t="s">
        <v>2</v>
      </c>
      <c r="F787" s="272" t="s">
        <v>3</v>
      </c>
    </row>
    <row r="788" spans="1:6" ht="24">
      <c r="A788" s="266">
        <v>12</v>
      </c>
      <c r="B788" s="269"/>
      <c r="C788" s="270" t="s">
        <v>12</v>
      </c>
      <c r="D788" s="508" t="s">
        <v>703</v>
      </c>
      <c r="E788" s="508" t="s">
        <v>864</v>
      </c>
      <c r="F788" s="273"/>
    </row>
    <row r="789" spans="1:6" ht="24">
      <c r="A789" s="347">
        <v>12</v>
      </c>
      <c r="B789" s="269">
        <v>1</v>
      </c>
      <c r="C789" s="270" t="s">
        <v>15</v>
      </c>
      <c r="D789" s="508" t="s">
        <v>777</v>
      </c>
      <c r="E789" s="508" t="s">
        <v>865</v>
      </c>
      <c r="F789" s="273"/>
    </row>
    <row r="790" spans="1:6" ht="24">
      <c r="A790" s="347">
        <v>12</v>
      </c>
      <c r="B790" s="269">
        <v>2</v>
      </c>
      <c r="C790" s="270" t="s">
        <v>15</v>
      </c>
      <c r="D790" s="508" t="s">
        <v>6</v>
      </c>
      <c r="E790" s="508" t="s">
        <v>866</v>
      </c>
      <c r="F790" s="273"/>
    </row>
    <row r="791" spans="1:6" ht="24">
      <c r="A791" s="347">
        <v>12</v>
      </c>
      <c r="B791" s="269">
        <v>3</v>
      </c>
      <c r="C791" s="270" t="s">
        <v>15</v>
      </c>
      <c r="D791" s="508" t="s">
        <v>6</v>
      </c>
      <c r="E791" s="508" t="s">
        <v>867</v>
      </c>
      <c r="F791" s="273"/>
    </row>
    <row r="792" spans="1:6" ht="24">
      <c r="A792" s="347">
        <v>12</v>
      </c>
      <c r="B792" s="269">
        <v>4</v>
      </c>
      <c r="C792" s="270" t="s">
        <v>15</v>
      </c>
      <c r="D792" s="508" t="s">
        <v>378</v>
      </c>
      <c r="E792" s="508" t="s">
        <v>868</v>
      </c>
      <c r="F792" s="273"/>
    </row>
    <row r="793" spans="1:6" ht="24">
      <c r="A793" s="347">
        <v>12</v>
      </c>
      <c r="B793" s="269">
        <v>5</v>
      </c>
      <c r="C793" s="270" t="s">
        <v>15</v>
      </c>
      <c r="D793" s="508" t="s">
        <v>703</v>
      </c>
      <c r="E793" s="508" t="s">
        <v>864</v>
      </c>
      <c r="F793" s="273"/>
    </row>
    <row r="794" spans="1:6" ht="24">
      <c r="A794" s="347">
        <v>12</v>
      </c>
      <c r="B794" s="269">
        <v>6</v>
      </c>
      <c r="C794" s="270" t="s">
        <v>15</v>
      </c>
      <c r="D794" s="508" t="s">
        <v>869</v>
      </c>
      <c r="E794" s="508" t="s">
        <v>870</v>
      </c>
      <c r="F794" s="273"/>
    </row>
    <row r="795" spans="1:6" ht="24">
      <c r="A795" s="347">
        <v>12</v>
      </c>
      <c r="B795" s="269">
        <v>7</v>
      </c>
      <c r="C795" s="270" t="s">
        <v>15</v>
      </c>
      <c r="D795" s="508" t="s">
        <v>871</v>
      </c>
      <c r="E795" s="508" t="s">
        <v>872</v>
      </c>
      <c r="F795" s="273"/>
    </row>
    <row r="796" spans="1:6" ht="24">
      <c r="A796" s="347">
        <v>12</v>
      </c>
      <c r="B796" s="269">
        <v>8</v>
      </c>
      <c r="C796" s="270" t="s">
        <v>15</v>
      </c>
      <c r="D796" s="508" t="s">
        <v>429</v>
      </c>
      <c r="E796" s="508" t="s">
        <v>873</v>
      </c>
      <c r="F796" s="273"/>
    </row>
    <row r="797" spans="1:6" ht="24">
      <c r="A797" s="347">
        <v>12</v>
      </c>
      <c r="B797" s="269">
        <v>9</v>
      </c>
      <c r="C797" s="270" t="s">
        <v>15</v>
      </c>
      <c r="D797" s="508" t="s">
        <v>874</v>
      </c>
      <c r="E797" s="508" t="s">
        <v>875</v>
      </c>
      <c r="F797" s="273"/>
    </row>
    <row r="798" spans="1:6" ht="24">
      <c r="A798" s="347">
        <v>12</v>
      </c>
      <c r="B798" s="269">
        <v>10</v>
      </c>
      <c r="C798" s="270" t="s">
        <v>15</v>
      </c>
      <c r="D798" s="508" t="s">
        <v>431</v>
      </c>
      <c r="E798" s="508" t="s">
        <v>876</v>
      </c>
      <c r="F798" s="273"/>
    </row>
    <row r="799" spans="1:6">
      <c r="A799" s="347">
        <v>12</v>
      </c>
    </row>
    <row r="800" spans="1:6">
      <c r="A800" s="347">
        <v>12</v>
      </c>
    </row>
    <row r="801" spans="1:6" ht="24">
      <c r="A801" s="347">
        <v>12</v>
      </c>
      <c r="B801" s="531" t="s">
        <v>10</v>
      </c>
      <c r="C801" s="531"/>
      <c r="D801" s="532" t="s">
        <v>844</v>
      </c>
      <c r="E801" s="532"/>
      <c r="F801" s="532"/>
    </row>
    <row r="802" spans="1:6" ht="17.25">
      <c r="A802" s="347">
        <v>12</v>
      </c>
      <c r="B802" s="255"/>
      <c r="C802" s="256"/>
      <c r="D802" s="259" t="s">
        <v>1</v>
      </c>
      <c r="E802" s="259" t="s">
        <v>2</v>
      </c>
      <c r="F802" s="260" t="s">
        <v>3</v>
      </c>
    </row>
    <row r="803" spans="1:6" ht="24">
      <c r="A803" s="347">
        <v>12</v>
      </c>
      <c r="B803" s="257"/>
      <c r="C803" s="258" t="s">
        <v>12</v>
      </c>
      <c r="D803" s="261" t="s">
        <v>845</v>
      </c>
      <c r="E803" s="261" t="s">
        <v>846</v>
      </c>
      <c r="F803" s="261"/>
    </row>
    <row r="804" spans="1:6" ht="24">
      <c r="A804" s="347">
        <v>12</v>
      </c>
      <c r="B804" s="257">
        <v>1</v>
      </c>
      <c r="C804" s="258" t="s">
        <v>15</v>
      </c>
      <c r="D804" s="261" t="s">
        <v>845</v>
      </c>
      <c r="E804" s="261" t="s">
        <v>846</v>
      </c>
      <c r="F804" s="261"/>
    </row>
    <row r="805" spans="1:6" ht="24">
      <c r="A805" s="347">
        <v>12</v>
      </c>
      <c r="B805" s="257">
        <v>2</v>
      </c>
      <c r="C805" s="258" t="s">
        <v>15</v>
      </c>
      <c r="D805" s="261" t="s">
        <v>429</v>
      </c>
      <c r="E805" s="261" t="s">
        <v>588</v>
      </c>
      <c r="F805" s="261"/>
    </row>
    <row r="806" spans="1:6" ht="24">
      <c r="A806" s="347">
        <v>12</v>
      </c>
      <c r="B806" s="257">
        <v>3</v>
      </c>
      <c r="C806" s="258" t="s">
        <v>15</v>
      </c>
      <c r="D806" s="261" t="s">
        <v>847</v>
      </c>
      <c r="E806" s="261" t="s">
        <v>159</v>
      </c>
      <c r="F806" s="261"/>
    </row>
    <row r="807" spans="1:6" ht="24">
      <c r="A807" s="347">
        <v>12</v>
      </c>
      <c r="B807" s="257">
        <v>4</v>
      </c>
      <c r="C807" s="258" t="s">
        <v>15</v>
      </c>
      <c r="D807" s="261" t="s">
        <v>848</v>
      </c>
      <c r="E807" s="261" t="s">
        <v>849</v>
      </c>
      <c r="F807" s="261"/>
    </row>
    <row r="808" spans="1:6" ht="24">
      <c r="A808" s="347">
        <v>12</v>
      </c>
      <c r="B808" s="257">
        <v>5</v>
      </c>
      <c r="C808" s="258" t="s">
        <v>15</v>
      </c>
      <c r="D808" s="261"/>
      <c r="E808" s="261"/>
      <c r="F808" s="261"/>
    </row>
    <row r="809" spans="1:6">
      <c r="A809" s="347">
        <v>12</v>
      </c>
    </row>
    <row r="810" spans="1:6">
      <c r="A810" s="347">
        <v>12</v>
      </c>
    </row>
    <row r="811" spans="1:6" ht="24">
      <c r="A811" s="347">
        <v>12</v>
      </c>
      <c r="B811" s="531" t="s">
        <v>10</v>
      </c>
      <c r="C811" s="531"/>
      <c r="D811" s="532" t="s">
        <v>952</v>
      </c>
      <c r="E811" s="532"/>
      <c r="F811" s="532"/>
    </row>
    <row r="812" spans="1:6" ht="17.25">
      <c r="A812" s="347">
        <v>12</v>
      </c>
      <c r="B812" s="319"/>
      <c r="C812" s="320"/>
      <c r="D812" s="323" t="s">
        <v>1</v>
      </c>
      <c r="E812" s="323" t="s">
        <v>2</v>
      </c>
      <c r="F812" s="324" t="s">
        <v>3</v>
      </c>
    </row>
    <row r="813" spans="1:6" ht="24">
      <c r="A813" s="347">
        <v>12</v>
      </c>
      <c r="B813" s="321"/>
      <c r="C813" s="322" t="s">
        <v>12</v>
      </c>
      <c r="D813" s="496" t="s">
        <v>884</v>
      </c>
      <c r="E813" s="496" t="s">
        <v>953</v>
      </c>
      <c r="F813" s="496"/>
    </row>
    <row r="814" spans="1:6" ht="24">
      <c r="A814" s="347">
        <v>12</v>
      </c>
      <c r="B814" s="321">
        <v>1</v>
      </c>
      <c r="C814" s="322" t="s">
        <v>15</v>
      </c>
      <c r="D814" s="496" t="s">
        <v>884</v>
      </c>
      <c r="E814" s="496" t="s">
        <v>953</v>
      </c>
      <c r="F814" s="496"/>
    </row>
    <row r="815" spans="1:6" s="406" customFormat="1" ht="24">
      <c r="A815" s="407"/>
      <c r="B815" s="321">
        <v>2</v>
      </c>
      <c r="C815" s="322" t="s">
        <v>15</v>
      </c>
      <c r="D815" s="496" t="s">
        <v>954</v>
      </c>
      <c r="E815" s="496" t="s">
        <v>955</v>
      </c>
      <c r="F815" s="496"/>
    </row>
    <row r="816" spans="1:6" s="406" customFormat="1" ht="24">
      <c r="A816" s="407"/>
      <c r="B816" s="321">
        <v>3</v>
      </c>
      <c r="C816" s="322" t="s">
        <v>15</v>
      </c>
      <c r="D816" s="496" t="s">
        <v>956</v>
      </c>
      <c r="E816" s="496" t="s">
        <v>957</v>
      </c>
      <c r="F816" s="496"/>
    </row>
    <row r="817" spans="1:6" s="406" customFormat="1" ht="24">
      <c r="A817" s="407"/>
      <c r="B817" s="321">
        <v>4</v>
      </c>
      <c r="C817" s="322" t="s">
        <v>15</v>
      </c>
      <c r="D817" s="496" t="s">
        <v>958</v>
      </c>
      <c r="E817" s="496" t="s">
        <v>959</v>
      </c>
      <c r="F817" s="496"/>
    </row>
    <row r="818" spans="1:6" s="406" customFormat="1" ht="24">
      <c r="A818" s="407"/>
      <c r="B818" s="321">
        <v>5</v>
      </c>
      <c r="C818" s="322" t="s">
        <v>15</v>
      </c>
      <c r="D818" s="496" t="s">
        <v>960</v>
      </c>
      <c r="E818" s="496" t="s">
        <v>961</v>
      </c>
      <c r="F818" s="496"/>
    </row>
    <row r="819" spans="1:6" s="406" customFormat="1" ht="24">
      <c r="A819" s="407"/>
      <c r="B819" s="321">
        <v>6</v>
      </c>
      <c r="C819" s="322" t="s">
        <v>15</v>
      </c>
      <c r="D819" s="496" t="s">
        <v>46</v>
      </c>
      <c r="E819" s="496" t="s">
        <v>1503</v>
      </c>
      <c r="F819" s="496" t="s">
        <v>1504</v>
      </c>
    </row>
    <row r="820" spans="1:6" s="406" customFormat="1" ht="24">
      <c r="A820" s="407"/>
      <c r="B820" s="321">
        <v>7</v>
      </c>
      <c r="C820" s="322" t="s">
        <v>15</v>
      </c>
      <c r="D820" s="496" t="s">
        <v>632</v>
      </c>
      <c r="E820" s="496" t="s">
        <v>836</v>
      </c>
      <c r="F820" s="496"/>
    </row>
    <row r="821" spans="1:6" s="406" customFormat="1" ht="24">
      <c r="A821" s="407"/>
      <c r="B821" s="321">
        <v>8</v>
      </c>
      <c r="C821" s="322" t="s">
        <v>15</v>
      </c>
      <c r="D821" s="496" t="s">
        <v>104</v>
      </c>
      <c r="E821" s="496" t="s">
        <v>962</v>
      </c>
      <c r="F821" s="496"/>
    </row>
    <row r="822" spans="1:6" ht="24">
      <c r="A822" s="347">
        <v>12</v>
      </c>
      <c r="B822" s="321">
        <v>9</v>
      </c>
      <c r="C822" s="322" t="s">
        <v>15</v>
      </c>
      <c r="D822" s="496" t="s">
        <v>289</v>
      </c>
      <c r="E822" s="496" t="s">
        <v>963</v>
      </c>
      <c r="F822" s="496"/>
    </row>
    <row r="823" spans="1:6" ht="24">
      <c r="A823" s="347">
        <v>12</v>
      </c>
      <c r="B823" s="321">
        <v>10</v>
      </c>
      <c r="C823" s="322" t="s">
        <v>15</v>
      </c>
      <c r="D823" s="496" t="s">
        <v>964</v>
      </c>
      <c r="E823" s="496" t="s">
        <v>965</v>
      </c>
      <c r="F823" s="496"/>
    </row>
    <row r="824" spans="1:6" ht="24">
      <c r="A824" s="347">
        <v>12</v>
      </c>
      <c r="B824" s="321">
        <v>11</v>
      </c>
      <c r="C824" s="322" t="s">
        <v>15</v>
      </c>
      <c r="D824" s="496" t="s">
        <v>1505</v>
      </c>
      <c r="E824" s="496" t="s">
        <v>1506</v>
      </c>
      <c r="F824" s="496" t="s">
        <v>968</v>
      </c>
    </row>
    <row r="825" spans="1:6" ht="24">
      <c r="A825" s="347">
        <v>12</v>
      </c>
      <c r="B825" s="321">
        <v>12</v>
      </c>
      <c r="C825" s="322" t="s">
        <v>15</v>
      </c>
      <c r="D825" s="496" t="s">
        <v>966</v>
      </c>
      <c r="E825" s="496" t="s">
        <v>967</v>
      </c>
      <c r="F825" s="496" t="s">
        <v>968</v>
      </c>
    </row>
    <row r="826" spans="1:6" s="417" customFormat="1" ht="24">
      <c r="A826" s="418"/>
      <c r="B826" s="357"/>
      <c r="C826" s="358"/>
      <c r="D826" s="359"/>
      <c r="E826" s="359"/>
      <c r="F826" s="359"/>
    </row>
    <row r="827" spans="1:6" ht="24">
      <c r="A827" s="347">
        <v>12</v>
      </c>
      <c r="B827" s="531" t="s">
        <v>10</v>
      </c>
      <c r="C827" s="531"/>
      <c r="D827" s="532" t="s">
        <v>903</v>
      </c>
      <c r="E827" s="532"/>
      <c r="F827" s="532"/>
    </row>
    <row r="828" spans="1:6" ht="17.25">
      <c r="A828" s="347">
        <v>12</v>
      </c>
      <c r="B828" s="287"/>
      <c r="C828" s="288"/>
      <c r="D828" s="290" t="s">
        <v>1</v>
      </c>
      <c r="E828" s="290" t="s">
        <v>2</v>
      </c>
      <c r="F828" s="291" t="s">
        <v>3</v>
      </c>
    </row>
    <row r="829" spans="1:6" ht="24">
      <c r="A829" s="347">
        <v>12</v>
      </c>
      <c r="B829" s="289"/>
      <c r="C829" s="386" t="s">
        <v>12</v>
      </c>
      <c r="D829" s="293" t="s">
        <v>1146</v>
      </c>
      <c r="E829" s="293" t="s">
        <v>1405</v>
      </c>
      <c r="F829" s="292"/>
    </row>
    <row r="830" spans="1:6" ht="24">
      <c r="A830" s="347">
        <v>12</v>
      </c>
      <c r="B830" s="289">
        <v>1</v>
      </c>
      <c r="C830" s="386" t="s">
        <v>15</v>
      </c>
      <c r="D830" s="293" t="s">
        <v>1406</v>
      </c>
      <c r="E830" s="293" t="s">
        <v>1407</v>
      </c>
      <c r="F830" s="292"/>
    </row>
    <row r="831" spans="1:6" ht="24">
      <c r="A831" s="347">
        <v>12</v>
      </c>
      <c r="B831" s="289">
        <v>2</v>
      </c>
      <c r="C831" s="386" t="s">
        <v>15</v>
      </c>
      <c r="D831" s="293" t="s">
        <v>1408</v>
      </c>
      <c r="E831" s="293" t="s">
        <v>1409</v>
      </c>
      <c r="F831" s="292"/>
    </row>
    <row r="832" spans="1:6" ht="24">
      <c r="A832" s="347">
        <v>12</v>
      </c>
      <c r="B832" s="289">
        <v>3</v>
      </c>
      <c r="C832" s="386" t="s">
        <v>15</v>
      </c>
      <c r="D832" s="293" t="s">
        <v>1410</v>
      </c>
      <c r="E832" s="293" t="s">
        <v>1411</v>
      </c>
      <c r="F832" s="292"/>
    </row>
    <row r="833" spans="1:6" ht="24">
      <c r="A833" s="347">
        <v>12</v>
      </c>
      <c r="B833" s="289">
        <v>4</v>
      </c>
      <c r="C833" s="386" t="s">
        <v>15</v>
      </c>
      <c r="D833" s="293" t="s">
        <v>1146</v>
      </c>
      <c r="E833" s="293" t="s">
        <v>1405</v>
      </c>
      <c r="F833" s="292"/>
    </row>
    <row r="834" spans="1:6" ht="24">
      <c r="A834" s="347">
        <v>12</v>
      </c>
      <c r="B834" s="289">
        <v>5</v>
      </c>
      <c r="C834" s="386" t="s">
        <v>15</v>
      </c>
      <c r="D834" s="293" t="s">
        <v>212</v>
      </c>
      <c r="E834" s="293" t="s">
        <v>1412</v>
      </c>
      <c r="F834" s="292"/>
    </row>
    <row r="835" spans="1:6" s="382" customFormat="1" ht="24">
      <c r="A835" s="347">
        <v>12</v>
      </c>
      <c r="B835" s="385">
        <v>6</v>
      </c>
      <c r="C835" s="356" t="s">
        <v>15</v>
      </c>
      <c r="D835" s="293" t="s">
        <v>1413</v>
      </c>
      <c r="E835" s="293" t="s">
        <v>1414</v>
      </c>
      <c r="F835" s="388"/>
    </row>
    <row r="836" spans="1:6" s="382" customFormat="1" ht="24">
      <c r="A836" s="347">
        <v>12</v>
      </c>
      <c r="B836" s="385">
        <v>7</v>
      </c>
      <c r="C836" s="356" t="s">
        <v>15</v>
      </c>
      <c r="D836" s="293" t="s">
        <v>1415</v>
      </c>
      <c r="E836" s="293" t="s">
        <v>1416</v>
      </c>
      <c r="F836" s="388"/>
    </row>
    <row r="837" spans="1:6">
      <c r="A837" s="347">
        <v>12</v>
      </c>
    </row>
    <row r="838" spans="1:6" ht="24">
      <c r="A838" s="347">
        <v>12</v>
      </c>
      <c r="B838" s="531" t="s">
        <v>10</v>
      </c>
      <c r="C838" s="531"/>
      <c r="D838" s="532" t="s">
        <v>904</v>
      </c>
      <c r="E838" s="532"/>
      <c r="F838" s="532"/>
    </row>
    <row r="839" spans="1:6" ht="17.25">
      <c r="A839" s="347">
        <v>12</v>
      </c>
      <c r="B839" s="294"/>
      <c r="C839" s="295"/>
      <c r="D839" s="298" t="s">
        <v>1</v>
      </c>
      <c r="E839" s="298" t="s">
        <v>2</v>
      </c>
      <c r="F839" s="299" t="s">
        <v>3</v>
      </c>
    </row>
    <row r="840" spans="1:6" ht="24">
      <c r="A840" s="347">
        <v>12</v>
      </c>
      <c r="B840" s="296"/>
      <c r="C840" s="297" t="s">
        <v>12</v>
      </c>
      <c r="D840" s="300" t="s">
        <v>905</v>
      </c>
      <c r="E840" s="300" t="s">
        <v>906</v>
      </c>
      <c r="F840" s="300"/>
    </row>
    <row r="841" spans="1:6" ht="24">
      <c r="A841" s="347">
        <v>12</v>
      </c>
      <c r="B841" s="296">
        <v>1</v>
      </c>
      <c r="C841" s="297" t="s">
        <v>15</v>
      </c>
      <c r="D841" s="300" t="s">
        <v>905</v>
      </c>
      <c r="E841" s="300" t="s">
        <v>906</v>
      </c>
      <c r="F841" s="300"/>
    </row>
    <row r="842" spans="1:6" ht="24">
      <c r="A842" s="347">
        <v>12</v>
      </c>
      <c r="B842" s="296">
        <v>2</v>
      </c>
      <c r="C842" s="297" t="s">
        <v>15</v>
      </c>
      <c r="D842" s="300" t="s">
        <v>104</v>
      </c>
      <c r="E842" s="300" t="s">
        <v>907</v>
      </c>
      <c r="F842" s="300"/>
    </row>
    <row r="843" spans="1:6" ht="24">
      <c r="A843" s="347">
        <v>12</v>
      </c>
      <c r="B843" s="296">
        <v>3</v>
      </c>
      <c r="C843" s="297" t="s">
        <v>15</v>
      </c>
      <c r="D843" s="300" t="s">
        <v>908</v>
      </c>
      <c r="E843" s="300" t="s">
        <v>909</v>
      </c>
      <c r="F843" s="300"/>
    </row>
    <row r="844" spans="1:6" ht="24">
      <c r="A844" s="347">
        <v>12</v>
      </c>
      <c r="B844" s="296">
        <v>4</v>
      </c>
      <c r="C844" s="297" t="s">
        <v>15</v>
      </c>
      <c r="D844" s="300" t="s">
        <v>229</v>
      </c>
      <c r="E844" s="300" t="s">
        <v>910</v>
      </c>
      <c r="F844" s="300"/>
    </row>
    <row r="845" spans="1:6" ht="24">
      <c r="A845" s="347">
        <v>12</v>
      </c>
      <c r="B845" s="296">
        <v>5</v>
      </c>
      <c r="C845" s="297" t="s">
        <v>15</v>
      </c>
      <c r="D845" s="300" t="s">
        <v>911</v>
      </c>
      <c r="E845" s="300" t="s">
        <v>8</v>
      </c>
      <c r="F845" s="300"/>
    </row>
    <row r="846" spans="1:6" ht="24">
      <c r="A846" s="347">
        <v>12</v>
      </c>
      <c r="B846" s="296">
        <v>6</v>
      </c>
      <c r="C846" s="297" t="s">
        <v>15</v>
      </c>
      <c r="D846" s="300" t="s">
        <v>912</v>
      </c>
      <c r="E846" s="300" t="s">
        <v>913</v>
      </c>
      <c r="F846" s="300"/>
    </row>
    <row r="847" spans="1:6" ht="24">
      <c r="A847" s="347">
        <v>12</v>
      </c>
      <c r="B847" s="296">
        <v>7</v>
      </c>
      <c r="C847" s="297" t="s">
        <v>15</v>
      </c>
      <c r="D847" s="300" t="s">
        <v>914</v>
      </c>
      <c r="E847" s="300" t="s">
        <v>915</v>
      </c>
      <c r="F847" s="300"/>
    </row>
    <row r="848" spans="1:6" ht="24">
      <c r="A848" s="347">
        <v>12</v>
      </c>
      <c r="B848" s="296">
        <v>8</v>
      </c>
      <c r="C848" s="297" t="s">
        <v>15</v>
      </c>
      <c r="D848" s="300" t="s">
        <v>914</v>
      </c>
      <c r="E848" s="300" t="s">
        <v>349</v>
      </c>
      <c r="F848" s="300"/>
    </row>
    <row r="849" spans="1:6" ht="24">
      <c r="A849" s="347">
        <v>12</v>
      </c>
      <c r="B849" s="296">
        <v>9</v>
      </c>
      <c r="C849" s="297" t="s">
        <v>15</v>
      </c>
      <c r="D849" s="300" t="s">
        <v>6</v>
      </c>
      <c r="E849" s="300" t="s">
        <v>916</v>
      </c>
      <c r="F849" s="300" t="s">
        <v>917</v>
      </c>
    </row>
    <row r="850" spans="1:6">
      <c r="A850" s="347">
        <v>12</v>
      </c>
    </row>
    <row r="851" spans="1:6" ht="24">
      <c r="A851" s="347">
        <v>12</v>
      </c>
      <c r="B851" s="550" t="s">
        <v>10</v>
      </c>
      <c r="C851" s="551"/>
      <c r="D851" s="552" t="s">
        <v>918</v>
      </c>
      <c r="E851" s="553"/>
      <c r="F851" s="553"/>
    </row>
    <row r="852" spans="1:6" ht="17.25">
      <c r="A852" s="347">
        <v>12</v>
      </c>
      <c r="B852" s="301"/>
      <c r="C852" s="302">
        <v>2021</v>
      </c>
      <c r="D852" s="303" t="s">
        <v>27</v>
      </c>
      <c r="E852" s="303" t="s">
        <v>28</v>
      </c>
      <c r="F852" s="304" t="s">
        <v>29</v>
      </c>
    </row>
    <row r="853" spans="1:6" ht="24">
      <c r="A853" s="347">
        <v>12</v>
      </c>
      <c r="B853" s="305"/>
      <c r="C853" s="306" t="s">
        <v>12</v>
      </c>
      <c r="D853" s="520" t="s">
        <v>919</v>
      </c>
      <c r="E853" s="520" t="s">
        <v>920</v>
      </c>
      <c r="F853" s="307"/>
    </row>
    <row r="854" spans="1:6" ht="24">
      <c r="A854" s="347">
        <v>12</v>
      </c>
      <c r="B854" s="305">
        <v>1</v>
      </c>
      <c r="C854" s="306" t="s">
        <v>15</v>
      </c>
      <c r="D854" s="520" t="s">
        <v>919</v>
      </c>
      <c r="E854" s="520" t="s">
        <v>920</v>
      </c>
      <c r="F854" s="307"/>
    </row>
    <row r="855" spans="1:6" ht="24">
      <c r="A855" s="347">
        <v>12</v>
      </c>
      <c r="B855" s="305">
        <v>2</v>
      </c>
      <c r="C855" s="306" t="s">
        <v>15</v>
      </c>
      <c r="D855" s="520" t="s">
        <v>921</v>
      </c>
      <c r="E855" s="520" t="s">
        <v>922</v>
      </c>
      <c r="F855" s="307"/>
    </row>
    <row r="856" spans="1:6" ht="24">
      <c r="A856" s="347">
        <v>12</v>
      </c>
      <c r="B856" s="305">
        <v>3</v>
      </c>
      <c r="C856" s="306" t="s">
        <v>15</v>
      </c>
      <c r="D856" s="520" t="s">
        <v>923</v>
      </c>
      <c r="E856" s="520" t="s">
        <v>562</v>
      </c>
      <c r="F856" s="307"/>
    </row>
    <row r="857" spans="1:6" ht="24">
      <c r="A857" s="347">
        <v>12</v>
      </c>
      <c r="B857" s="305">
        <v>4</v>
      </c>
      <c r="C857" s="306" t="s">
        <v>15</v>
      </c>
      <c r="D857" s="520" t="s">
        <v>924</v>
      </c>
      <c r="E857" s="520" t="s">
        <v>925</v>
      </c>
      <c r="F857" s="307"/>
    </row>
    <row r="858" spans="1:6" ht="24">
      <c r="A858" s="347">
        <v>12</v>
      </c>
      <c r="B858" s="305">
        <v>5</v>
      </c>
      <c r="C858" s="306" t="s">
        <v>15</v>
      </c>
      <c r="D858" s="520" t="s">
        <v>926</v>
      </c>
      <c r="E858" s="520" t="s">
        <v>927</v>
      </c>
      <c r="F858" s="307"/>
    </row>
    <row r="859" spans="1:6" ht="24">
      <c r="A859" s="347">
        <v>12</v>
      </c>
      <c r="B859" s="305">
        <v>6</v>
      </c>
      <c r="C859" s="306" t="s">
        <v>15</v>
      </c>
      <c r="D859" s="520" t="s">
        <v>928</v>
      </c>
      <c r="E859" s="520" t="s">
        <v>929</v>
      </c>
      <c r="F859" s="307"/>
    </row>
    <row r="860" spans="1:6" ht="24">
      <c r="D860" s="520" t="s">
        <v>1543</v>
      </c>
      <c r="E860" s="520" t="s">
        <v>1544</v>
      </c>
    </row>
    <row r="861" spans="1:6" s="406" customFormat="1" ht="24">
      <c r="C861" s="387" t="s">
        <v>862</v>
      </c>
    </row>
    <row r="862" spans="1:6" s="406" customFormat="1"/>
    <row r="863" spans="1:6" ht="24">
      <c r="A863" s="308"/>
      <c r="B863" s="531" t="s">
        <v>10</v>
      </c>
      <c r="C863" s="531"/>
      <c r="D863" s="532" t="s">
        <v>930</v>
      </c>
      <c r="E863" s="532"/>
      <c r="F863" s="532"/>
    </row>
    <row r="864" spans="1:6" ht="17.25">
      <c r="A864" s="308"/>
      <c r="B864" s="309"/>
      <c r="C864" s="310"/>
      <c r="D864" s="313" t="s">
        <v>1</v>
      </c>
      <c r="E864" s="313" t="s">
        <v>2</v>
      </c>
      <c r="F864" s="314" t="s">
        <v>3</v>
      </c>
    </row>
    <row r="865" spans="1:6" ht="24">
      <c r="A865" s="308">
        <v>13</v>
      </c>
      <c r="B865" s="311"/>
      <c r="C865" s="312" t="s">
        <v>12</v>
      </c>
      <c r="D865" s="315" t="s">
        <v>931</v>
      </c>
      <c r="E865" s="315" t="s">
        <v>932</v>
      </c>
      <c r="F865" s="315"/>
    </row>
    <row r="866" spans="1:6" ht="24">
      <c r="A866" s="347">
        <v>13</v>
      </c>
      <c r="B866" s="311">
        <v>1</v>
      </c>
      <c r="C866" s="312" t="s">
        <v>15</v>
      </c>
      <c r="D866" s="315" t="s">
        <v>933</v>
      </c>
      <c r="E866" s="315" t="s">
        <v>934</v>
      </c>
      <c r="F866" s="315"/>
    </row>
    <row r="867" spans="1:6" ht="24">
      <c r="A867" s="347">
        <v>13</v>
      </c>
      <c r="B867" s="311">
        <v>2</v>
      </c>
      <c r="C867" s="312" t="s">
        <v>15</v>
      </c>
      <c r="D867" s="315" t="s">
        <v>935</v>
      </c>
      <c r="E867" s="315" t="s">
        <v>936</v>
      </c>
      <c r="F867" s="315"/>
    </row>
    <row r="868" spans="1:6" ht="24">
      <c r="A868" s="347">
        <v>13</v>
      </c>
      <c r="B868" s="311">
        <v>3</v>
      </c>
      <c r="C868" s="312" t="s">
        <v>15</v>
      </c>
      <c r="D868" s="315" t="s">
        <v>937</v>
      </c>
      <c r="E868" s="315" t="s">
        <v>938</v>
      </c>
      <c r="F868" s="315"/>
    </row>
    <row r="869" spans="1:6" ht="24">
      <c r="A869" s="347">
        <v>13</v>
      </c>
      <c r="B869" s="311">
        <v>4</v>
      </c>
      <c r="C869" s="312" t="s">
        <v>15</v>
      </c>
      <c r="D869" s="315" t="s">
        <v>939</v>
      </c>
      <c r="E869" s="315" t="s">
        <v>940</v>
      </c>
      <c r="F869" s="315"/>
    </row>
    <row r="870" spans="1:6" ht="24">
      <c r="A870" s="347">
        <v>13</v>
      </c>
      <c r="B870" s="311">
        <v>5</v>
      </c>
      <c r="C870" s="312" t="s">
        <v>15</v>
      </c>
      <c r="D870" s="315" t="s">
        <v>931</v>
      </c>
      <c r="E870" s="315" t="s">
        <v>932</v>
      </c>
      <c r="F870" s="315"/>
    </row>
    <row r="871" spans="1:6">
      <c r="A871" s="347">
        <v>13</v>
      </c>
    </row>
    <row r="872" spans="1:6" ht="24">
      <c r="A872" s="347">
        <v>13</v>
      </c>
      <c r="B872" s="531" t="s">
        <v>10</v>
      </c>
      <c r="C872" s="531"/>
      <c r="D872" s="532" t="s">
        <v>941</v>
      </c>
      <c r="E872" s="532"/>
      <c r="F872" s="532"/>
    </row>
    <row r="873" spans="1:6" ht="17.25">
      <c r="A873" s="347">
        <v>13</v>
      </c>
      <c r="B873" s="316"/>
      <c r="C873" s="317"/>
      <c r="D873" s="352" t="s">
        <v>1</v>
      </c>
      <c r="E873" s="352" t="s">
        <v>2</v>
      </c>
      <c r="F873" s="353" t="s">
        <v>3</v>
      </c>
    </row>
    <row r="874" spans="1:6" ht="24">
      <c r="A874" s="347">
        <v>13</v>
      </c>
      <c r="B874" s="318"/>
      <c r="C874" s="378" t="s">
        <v>12</v>
      </c>
      <c r="D874" s="376" t="s">
        <v>540</v>
      </c>
      <c r="E874" s="376" t="s">
        <v>942</v>
      </c>
      <c r="F874" s="363"/>
    </row>
    <row r="875" spans="1:6" ht="24">
      <c r="A875" s="347">
        <v>13</v>
      </c>
      <c r="B875" s="318">
        <v>1</v>
      </c>
      <c r="C875" s="378" t="s">
        <v>15</v>
      </c>
      <c r="D875" s="376" t="s">
        <v>943</v>
      </c>
      <c r="E875" s="376" t="s">
        <v>944</v>
      </c>
      <c r="F875" s="363"/>
    </row>
    <row r="876" spans="1:6" ht="24">
      <c r="A876" s="347">
        <v>13</v>
      </c>
      <c r="B876" s="318">
        <v>2</v>
      </c>
      <c r="C876" s="378" t="s">
        <v>15</v>
      </c>
      <c r="D876" s="376" t="s">
        <v>945</v>
      </c>
      <c r="E876" s="376" t="s">
        <v>946</v>
      </c>
      <c r="F876" s="363"/>
    </row>
    <row r="877" spans="1:6" ht="24">
      <c r="A877" s="347">
        <v>13</v>
      </c>
      <c r="B877" s="318">
        <v>3</v>
      </c>
      <c r="C877" s="378" t="s">
        <v>15</v>
      </c>
      <c r="D877" s="376" t="s">
        <v>6</v>
      </c>
      <c r="E877" s="376" t="s">
        <v>947</v>
      </c>
      <c r="F877" s="363"/>
    </row>
    <row r="878" spans="1:6" ht="24">
      <c r="A878" s="347">
        <v>13</v>
      </c>
      <c r="B878" s="318">
        <v>4</v>
      </c>
      <c r="C878" s="378" t="s">
        <v>15</v>
      </c>
      <c r="D878" s="376" t="s">
        <v>948</v>
      </c>
      <c r="E878" s="376" t="s">
        <v>949</v>
      </c>
      <c r="F878" s="363"/>
    </row>
    <row r="879" spans="1:6" ht="24">
      <c r="A879" s="347">
        <v>13</v>
      </c>
      <c r="B879" s="318">
        <v>5</v>
      </c>
      <c r="C879" s="378" t="s">
        <v>15</v>
      </c>
      <c r="D879" s="376" t="s">
        <v>540</v>
      </c>
      <c r="E879" s="376" t="s">
        <v>942</v>
      </c>
      <c r="F879" s="363"/>
    </row>
    <row r="880" spans="1:6" ht="24">
      <c r="A880" s="347">
        <v>13</v>
      </c>
      <c r="B880" s="318">
        <v>6</v>
      </c>
      <c r="C880" s="378" t="s">
        <v>15</v>
      </c>
      <c r="D880" s="376" t="s">
        <v>950</v>
      </c>
      <c r="E880" s="376" t="s">
        <v>951</v>
      </c>
      <c r="F880" s="363"/>
    </row>
    <row r="881" spans="1:6" s="371" customFormat="1" ht="24">
      <c r="A881" s="347">
        <v>13</v>
      </c>
      <c r="B881" s="357"/>
      <c r="C881" s="358"/>
      <c r="D881" s="359"/>
      <c r="E881" s="359"/>
      <c r="F881" s="359"/>
    </row>
    <row r="882" spans="1:6">
      <c r="A882" s="347">
        <v>13</v>
      </c>
    </row>
    <row r="883" spans="1:6" ht="24">
      <c r="A883" s="347">
        <v>13</v>
      </c>
      <c r="B883" s="531" t="s">
        <v>10</v>
      </c>
      <c r="C883" s="531"/>
      <c r="D883" s="532" t="s">
        <v>889</v>
      </c>
      <c r="E883" s="532"/>
      <c r="F883" s="532"/>
    </row>
    <row r="884" spans="1:6" ht="17.25">
      <c r="A884" s="347">
        <v>13</v>
      </c>
      <c r="B884" s="280"/>
      <c r="C884" s="281"/>
      <c r="D884" s="284" t="s">
        <v>1</v>
      </c>
      <c r="E884" s="284" t="s">
        <v>2</v>
      </c>
      <c r="F884" s="285" t="s">
        <v>3</v>
      </c>
    </row>
    <row r="885" spans="1:6" ht="24">
      <c r="A885" s="347">
        <v>13</v>
      </c>
      <c r="B885" s="282"/>
      <c r="C885" s="283" t="s">
        <v>12</v>
      </c>
      <c r="D885" s="286" t="s">
        <v>890</v>
      </c>
      <c r="E885" s="286" t="s">
        <v>891</v>
      </c>
      <c r="F885" s="286"/>
    </row>
    <row r="886" spans="1:6" ht="24">
      <c r="A886" s="347">
        <v>13</v>
      </c>
      <c r="B886" s="282">
        <v>1</v>
      </c>
      <c r="C886" s="283" t="s">
        <v>15</v>
      </c>
      <c r="D886" s="286" t="s">
        <v>892</v>
      </c>
      <c r="E886" s="286" t="s">
        <v>893</v>
      </c>
      <c r="F886" s="286"/>
    </row>
    <row r="887" spans="1:6" ht="24">
      <c r="A887" s="347">
        <v>13</v>
      </c>
      <c r="B887" s="282">
        <v>2</v>
      </c>
      <c r="C887" s="283" t="s">
        <v>15</v>
      </c>
      <c r="D887" s="286" t="s">
        <v>894</v>
      </c>
      <c r="E887" s="286" t="s">
        <v>895</v>
      </c>
      <c r="F887" s="286"/>
    </row>
    <row r="888" spans="1:6" ht="24">
      <c r="A888" s="347">
        <v>13</v>
      </c>
      <c r="B888" s="282">
        <v>3</v>
      </c>
      <c r="C888" s="283" t="s">
        <v>15</v>
      </c>
      <c r="D888" s="286" t="s">
        <v>400</v>
      </c>
      <c r="E888" s="286" t="s">
        <v>896</v>
      </c>
      <c r="F888" s="286"/>
    </row>
    <row r="889" spans="1:6" ht="24">
      <c r="A889" s="347">
        <v>13</v>
      </c>
      <c r="B889" s="282">
        <v>4</v>
      </c>
      <c r="C889" s="283" t="s">
        <v>15</v>
      </c>
      <c r="D889" s="286" t="s">
        <v>890</v>
      </c>
      <c r="E889" s="286" t="s">
        <v>891</v>
      </c>
      <c r="F889" s="286"/>
    </row>
    <row r="890" spans="1:6" ht="24">
      <c r="A890" s="347">
        <v>13</v>
      </c>
      <c r="B890" s="282">
        <v>5</v>
      </c>
      <c r="C890" s="283" t="s">
        <v>15</v>
      </c>
      <c r="D890" s="286" t="s">
        <v>897</v>
      </c>
      <c r="E890" s="286" t="s">
        <v>898</v>
      </c>
      <c r="F890" s="286"/>
    </row>
    <row r="891" spans="1:6" ht="24">
      <c r="A891" s="347">
        <v>13</v>
      </c>
      <c r="B891" s="282">
        <v>6</v>
      </c>
      <c r="C891" s="283" t="s">
        <v>15</v>
      </c>
      <c r="D891" s="286" t="s">
        <v>899</v>
      </c>
      <c r="E891" s="286" t="s">
        <v>900</v>
      </c>
      <c r="F891" s="286"/>
    </row>
    <row r="892" spans="1:6" ht="24">
      <c r="A892" s="347">
        <v>13</v>
      </c>
      <c r="B892" s="282">
        <v>7</v>
      </c>
      <c r="C892" s="283" t="s">
        <v>15</v>
      </c>
      <c r="D892" s="286" t="s">
        <v>901</v>
      </c>
      <c r="E892" s="286" t="s">
        <v>902</v>
      </c>
      <c r="F892" s="286"/>
    </row>
    <row r="893" spans="1:6">
      <c r="A893" s="347">
        <v>13</v>
      </c>
    </row>
    <row r="894" spans="1:6">
      <c r="A894" s="347">
        <v>13</v>
      </c>
    </row>
    <row r="895" spans="1:6">
      <c r="A895" s="347">
        <v>13</v>
      </c>
    </row>
    <row r="896" spans="1:6">
      <c r="A896" s="347">
        <v>13</v>
      </c>
    </row>
    <row r="897" spans="1:6">
      <c r="A897" s="347">
        <v>13</v>
      </c>
    </row>
    <row r="898" spans="1:6" ht="24">
      <c r="A898" s="347">
        <v>13</v>
      </c>
      <c r="B898" s="531" t="s">
        <v>10</v>
      </c>
      <c r="C898" s="531"/>
      <c r="D898" s="532" t="s">
        <v>969</v>
      </c>
      <c r="E898" s="532"/>
      <c r="F898" s="532"/>
    </row>
    <row r="899" spans="1:6" ht="17.25">
      <c r="A899" s="347">
        <v>13</v>
      </c>
      <c r="B899" s="325"/>
      <c r="C899" s="326">
        <v>2021</v>
      </c>
      <c r="D899" s="329" t="s">
        <v>1</v>
      </c>
      <c r="E899" s="329" t="s">
        <v>2</v>
      </c>
      <c r="F899" s="330" t="s">
        <v>3</v>
      </c>
    </row>
    <row r="900" spans="1:6" ht="24">
      <c r="A900" s="347">
        <v>13</v>
      </c>
      <c r="B900" s="327"/>
      <c r="C900" s="328" t="s">
        <v>12</v>
      </c>
      <c r="D900" s="415" t="s">
        <v>970</v>
      </c>
      <c r="E900" s="415" t="s">
        <v>971</v>
      </c>
      <c r="F900" s="331"/>
    </row>
    <row r="901" spans="1:6" ht="24">
      <c r="A901" s="347">
        <v>13</v>
      </c>
      <c r="B901" s="327">
        <v>1</v>
      </c>
      <c r="C901" s="328" t="s">
        <v>15</v>
      </c>
      <c r="D901" s="415" t="s">
        <v>970</v>
      </c>
      <c r="E901" s="415" t="s">
        <v>971</v>
      </c>
      <c r="F901" s="331"/>
    </row>
    <row r="902" spans="1:6" ht="24">
      <c r="A902" s="347">
        <v>13</v>
      </c>
      <c r="B902" s="327">
        <v>2</v>
      </c>
      <c r="C902" s="328" t="s">
        <v>15</v>
      </c>
      <c r="D902" s="415" t="s">
        <v>972</v>
      </c>
      <c r="E902" s="415" t="s">
        <v>973</v>
      </c>
      <c r="F902" s="331"/>
    </row>
    <row r="903" spans="1:6" ht="24">
      <c r="A903" s="347">
        <v>13</v>
      </c>
      <c r="B903" s="327">
        <v>3</v>
      </c>
      <c r="C903" s="328" t="s">
        <v>15</v>
      </c>
      <c r="D903" s="415" t="s">
        <v>974</v>
      </c>
      <c r="E903" s="415" t="s">
        <v>975</v>
      </c>
      <c r="F903" s="332"/>
    </row>
    <row r="904" spans="1:6" ht="24">
      <c r="A904" s="347">
        <v>13</v>
      </c>
      <c r="B904" s="327">
        <v>4</v>
      </c>
      <c r="C904" s="328" t="s">
        <v>15</v>
      </c>
      <c r="D904" s="415" t="s">
        <v>400</v>
      </c>
      <c r="E904" s="415" t="s">
        <v>976</v>
      </c>
      <c r="F904" s="332"/>
    </row>
    <row r="905" spans="1:6" ht="24">
      <c r="A905" s="347">
        <v>13</v>
      </c>
      <c r="B905" s="327">
        <v>5</v>
      </c>
      <c r="C905" s="328" t="s">
        <v>15</v>
      </c>
      <c r="D905" s="415" t="s">
        <v>977</v>
      </c>
      <c r="E905" s="415" t="s">
        <v>978</v>
      </c>
      <c r="F905" s="332"/>
    </row>
    <row r="906" spans="1:6" s="406" customFormat="1" ht="24">
      <c r="A906" s="407"/>
      <c r="B906" s="412">
        <v>6</v>
      </c>
      <c r="C906" s="413" t="s">
        <v>15</v>
      </c>
      <c r="D906" s="414" t="s">
        <v>1475</v>
      </c>
      <c r="E906" s="414" t="s">
        <v>1476</v>
      </c>
      <c r="F906" s="408"/>
    </row>
    <row r="907" spans="1:6" s="406" customFormat="1" ht="24">
      <c r="A907" s="407"/>
      <c r="B907" s="412">
        <v>7</v>
      </c>
      <c r="C907" s="413" t="s">
        <v>15</v>
      </c>
      <c r="D907" s="414" t="s">
        <v>1477</v>
      </c>
      <c r="E907" s="414" t="s">
        <v>1478</v>
      </c>
      <c r="F907" s="408"/>
    </row>
    <row r="908" spans="1:6" s="406" customFormat="1" ht="24">
      <c r="A908" s="407"/>
      <c r="B908" s="357"/>
      <c r="C908" s="358"/>
      <c r="D908" s="408"/>
      <c r="E908" s="408"/>
      <c r="F908" s="408"/>
    </row>
    <row r="909" spans="1:6">
      <c r="A909" s="347">
        <v>13</v>
      </c>
    </row>
    <row r="910" spans="1:6" ht="24">
      <c r="A910" s="347">
        <v>13</v>
      </c>
      <c r="B910" s="531" t="s">
        <v>10</v>
      </c>
      <c r="C910" s="531"/>
      <c r="D910" s="532" t="s">
        <v>979</v>
      </c>
      <c r="E910" s="532"/>
      <c r="F910" s="532"/>
    </row>
    <row r="911" spans="1:6" ht="17.25">
      <c r="A911" s="347">
        <v>13</v>
      </c>
      <c r="B911" s="333"/>
      <c r="C911" s="334"/>
      <c r="D911" s="337" t="s">
        <v>1</v>
      </c>
      <c r="E911" s="337" t="s">
        <v>2</v>
      </c>
      <c r="F911" s="338" t="s">
        <v>3</v>
      </c>
    </row>
    <row r="912" spans="1:6" ht="24">
      <c r="A912" s="347">
        <v>13</v>
      </c>
      <c r="B912" s="335"/>
      <c r="C912" s="336" t="s">
        <v>12</v>
      </c>
      <c r="D912" s="339" t="s">
        <v>146</v>
      </c>
      <c r="E912" s="339" t="s">
        <v>980</v>
      </c>
      <c r="F912" s="339"/>
    </row>
    <row r="913" spans="1:6" ht="24">
      <c r="A913" s="347">
        <v>13</v>
      </c>
      <c r="B913" s="335">
        <v>1</v>
      </c>
      <c r="C913" s="336" t="s">
        <v>15</v>
      </c>
      <c r="D913" s="339" t="s">
        <v>146</v>
      </c>
      <c r="E913" s="339" t="s">
        <v>980</v>
      </c>
      <c r="F913" s="339"/>
    </row>
    <row r="914" spans="1:6" ht="24">
      <c r="A914" s="347">
        <v>13</v>
      </c>
      <c r="B914" s="335">
        <v>2</v>
      </c>
      <c r="C914" s="336" t="s">
        <v>15</v>
      </c>
      <c r="D914" s="339" t="s">
        <v>490</v>
      </c>
      <c r="E914" s="339" t="s">
        <v>981</v>
      </c>
      <c r="F914" s="339"/>
    </row>
    <row r="915" spans="1:6" ht="24">
      <c r="A915" s="347">
        <v>13</v>
      </c>
      <c r="B915" s="335">
        <v>3</v>
      </c>
      <c r="C915" s="336" t="s">
        <v>15</v>
      </c>
      <c r="D915" s="339" t="s">
        <v>982</v>
      </c>
      <c r="E915" s="339" t="s">
        <v>983</v>
      </c>
      <c r="F915" s="339"/>
    </row>
    <row r="916" spans="1:6" ht="24">
      <c r="A916" s="347">
        <v>13</v>
      </c>
      <c r="B916" s="335">
        <v>4</v>
      </c>
      <c r="C916" s="336" t="s">
        <v>15</v>
      </c>
      <c r="D916" s="339" t="s">
        <v>554</v>
      </c>
      <c r="E916" s="339" t="s">
        <v>984</v>
      </c>
      <c r="F916" s="339"/>
    </row>
    <row r="917" spans="1:6" ht="24">
      <c r="A917" s="347">
        <v>13</v>
      </c>
      <c r="B917" s="335">
        <v>5</v>
      </c>
      <c r="C917" s="336" t="s">
        <v>15</v>
      </c>
      <c r="D917" s="339" t="s">
        <v>146</v>
      </c>
      <c r="E917" s="339" t="s">
        <v>985</v>
      </c>
      <c r="F917" s="339"/>
    </row>
    <row r="918" spans="1:6" ht="24">
      <c r="A918" s="347">
        <v>13</v>
      </c>
      <c r="B918" s="335">
        <v>6</v>
      </c>
      <c r="C918" s="336" t="s">
        <v>15</v>
      </c>
      <c r="D918" s="339" t="s">
        <v>546</v>
      </c>
      <c r="E918" s="339" t="s">
        <v>986</v>
      </c>
      <c r="F918" s="339"/>
    </row>
    <row r="919" spans="1:6" ht="24">
      <c r="A919" s="347">
        <v>13</v>
      </c>
      <c r="B919" s="335">
        <v>7</v>
      </c>
      <c r="C919" s="336" t="s">
        <v>15</v>
      </c>
      <c r="D919" s="339" t="s">
        <v>842</v>
      </c>
      <c r="E919" s="339" t="s">
        <v>987</v>
      </c>
      <c r="F919" s="339"/>
    </row>
    <row r="920" spans="1:6" ht="24">
      <c r="A920" s="347">
        <v>13</v>
      </c>
      <c r="B920" s="335">
        <v>8</v>
      </c>
      <c r="C920" s="336" t="s">
        <v>15</v>
      </c>
      <c r="D920" s="339" t="s">
        <v>845</v>
      </c>
      <c r="E920" s="339" t="s">
        <v>988</v>
      </c>
      <c r="F920" s="339" t="s">
        <v>989</v>
      </c>
    </row>
    <row r="921" spans="1:6">
      <c r="A921" s="347">
        <v>13</v>
      </c>
    </row>
    <row r="922" spans="1:6" ht="24">
      <c r="A922" s="347">
        <v>13</v>
      </c>
      <c r="B922" s="531" t="s">
        <v>10</v>
      </c>
      <c r="C922" s="531"/>
      <c r="D922" s="532" t="s">
        <v>990</v>
      </c>
      <c r="E922" s="532"/>
      <c r="F922" s="532"/>
    </row>
    <row r="923" spans="1:6" ht="17.25">
      <c r="A923" s="347">
        <v>13</v>
      </c>
      <c r="B923" s="340"/>
      <c r="C923" s="341"/>
      <c r="D923" s="344" t="s">
        <v>1</v>
      </c>
      <c r="E923" s="344" t="s">
        <v>2</v>
      </c>
      <c r="F923" s="345" t="s">
        <v>3</v>
      </c>
    </row>
    <row r="924" spans="1:6" ht="24">
      <c r="A924" s="347">
        <v>13</v>
      </c>
      <c r="B924" s="342"/>
      <c r="C924" s="343" t="s">
        <v>12</v>
      </c>
      <c r="D924" s="346" t="s">
        <v>511</v>
      </c>
      <c r="E924" s="346" t="s">
        <v>991</v>
      </c>
      <c r="F924" s="346"/>
    </row>
    <row r="925" spans="1:6" ht="24">
      <c r="A925" s="347">
        <v>13</v>
      </c>
      <c r="B925" s="342">
        <v>1</v>
      </c>
      <c r="C925" s="343" t="s">
        <v>15</v>
      </c>
      <c r="D925" s="346" t="s">
        <v>511</v>
      </c>
      <c r="E925" s="346" t="s">
        <v>991</v>
      </c>
      <c r="F925" s="346"/>
    </row>
    <row r="926" spans="1:6" ht="24">
      <c r="A926" s="347">
        <v>13</v>
      </c>
      <c r="B926" s="342">
        <v>2</v>
      </c>
      <c r="C926" s="343" t="s">
        <v>15</v>
      </c>
      <c r="D926" s="346" t="s">
        <v>339</v>
      </c>
      <c r="E926" s="346" t="s">
        <v>992</v>
      </c>
      <c r="F926" s="346"/>
    </row>
    <row r="927" spans="1:6" ht="24">
      <c r="A927" s="347">
        <v>13</v>
      </c>
      <c r="B927" s="342">
        <v>3</v>
      </c>
      <c r="C927" s="343" t="s">
        <v>15</v>
      </c>
      <c r="D927" s="346" t="s">
        <v>162</v>
      </c>
      <c r="E927" s="346" t="s">
        <v>993</v>
      </c>
      <c r="F927" s="346"/>
    </row>
    <row r="928" spans="1:6" ht="24">
      <c r="A928" s="347">
        <v>13</v>
      </c>
      <c r="B928" s="342">
        <v>4</v>
      </c>
      <c r="C928" s="343" t="s">
        <v>15</v>
      </c>
      <c r="D928" s="346" t="s">
        <v>362</v>
      </c>
      <c r="E928" s="346" t="s">
        <v>994</v>
      </c>
      <c r="F928" s="346"/>
    </row>
    <row r="929" spans="1:6" ht="24">
      <c r="A929" s="347">
        <v>13</v>
      </c>
      <c r="B929" s="342">
        <v>5</v>
      </c>
      <c r="C929" s="343" t="s">
        <v>15</v>
      </c>
      <c r="D929" s="346" t="s">
        <v>50</v>
      </c>
      <c r="E929" s="346" t="s">
        <v>995</v>
      </c>
      <c r="F929" s="346"/>
    </row>
    <row r="930" spans="1:6" ht="24">
      <c r="A930" s="347">
        <v>13</v>
      </c>
      <c r="B930" s="342">
        <v>6</v>
      </c>
      <c r="C930" s="343" t="s">
        <v>15</v>
      </c>
      <c r="D930" s="346" t="s">
        <v>996</v>
      </c>
      <c r="E930" s="346" t="s">
        <v>997</v>
      </c>
      <c r="F930" s="346"/>
    </row>
    <row r="931" spans="1:6">
      <c r="A931" s="347">
        <v>13</v>
      </c>
    </row>
    <row r="932" spans="1:6" ht="24">
      <c r="A932" s="347">
        <v>13</v>
      </c>
      <c r="B932" s="531" t="s">
        <v>0</v>
      </c>
      <c r="C932" s="531"/>
      <c r="D932" s="532" t="s">
        <v>998</v>
      </c>
      <c r="E932" s="532"/>
      <c r="F932" s="532"/>
    </row>
    <row r="933" spans="1:6" ht="17.25">
      <c r="A933" s="347">
        <v>13</v>
      </c>
      <c r="B933" s="340"/>
      <c r="C933" s="341"/>
      <c r="D933" s="344" t="s">
        <v>1</v>
      </c>
      <c r="E933" s="344" t="s">
        <v>2</v>
      </c>
      <c r="F933" s="345" t="s">
        <v>3</v>
      </c>
    </row>
    <row r="934" spans="1:6" ht="24">
      <c r="A934" s="347">
        <v>13</v>
      </c>
      <c r="B934" s="342"/>
      <c r="C934" s="343" t="s">
        <v>999</v>
      </c>
      <c r="D934" s="346" t="s">
        <v>1000</v>
      </c>
      <c r="E934" s="346" t="s">
        <v>1001</v>
      </c>
      <c r="F934" s="346"/>
    </row>
    <row r="935" spans="1:6" ht="24">
      <c r="A935" s="347">
        <v>13</v>
      </c>
      <c r="B935" s="342">
        <v>1</v>
      </c>
      <c r="C935" s="343" t="s">
        <v>4</v>
      </c>
      <c r="D935" s="346" t="s">
        <v>1000</v>
      </c>
      <c r="E935" s="346" t="s">
        <v>1001</v>
      </c>
      <c r="F935" s="346"/>
    </row>
    <row r="936" spans="1:6" ht="24">
      <c r="A936" s="347">
        <v>13</v>
      </c>
      <c r="B936" s="342">
        <v>2</v>
      </c>
      <c r="C936" s="343" t="s">
        <v>4</v>
      </c>
      <c r="D936" s="346" t="s">
        <v>1000</v>
      </c>
      <c r="E936" s="346" t="s">
        <v>1002</v>
      </c>
      <c r="F936" s="346"/>
    </row>
    <row r="937" spans="1:6" ht="24">
      <c r="A937" s="347">
        <v>13</v>
      </c>
      <c r="B937" s="342">
        <v>3</v>
      </c>
      <c r="C937" s="343" t="s">
        <v>4</v>
      </c>
      <c r="D937" s="346" t="s">
        <v>346</v>
      </c>
      <c r="E937" s="346" t="s">
        <v>547</v>
      </c>
      <c r="F937" s="346"/>
    </row>
    <row r="938" spans="1:6" ht="24">
      <c r="A938" s="347">
        <v>13</v>
      </c>
      <c r="B938" s="342">
        <v>4</v>
      </c>
      <c r="C938" s="343" t="s">
        <v>4</v>
      </c>
      <c r="D938" s="346" t="s">
        <v>1003</v>
      </c>
      <c r="E938" s="346" t="s">
        <v>1004</v>
      </c>
      <c r="F938" s="346"/>
    </row>
    <row r="939" spans="1:6" ht="24">
      <c r="A939" s="347">
        <v>13</v>
      </c>
      <c r="B939" s="342">
        <v>5</v>
      </c>
      <c r="C939" s="343" t="s">
        <v>4</v>
      </c>
      <c r="D939" s="346" t="s">
        <v>251</v>
      </c>
      <c r="E939" s="346" t="s">
        <v>1005</v>
      </c>
      <c r="F939" s="346"/>
    </row>
    <row r="940" spans="1:6">
      <c r="A940" s="347">
        <v>13</v>
      </c>
    </row>
    <row r="941" spans="1:6" ht="24">
      <c r="A941" s="347">
        <v>13</v>
      </c>
      <c r="B941" s="531" t="s">
        <v>10</v>
      </c>
      <c r="C941" s="531"/>
      <c r="D941" s="532" t="s">
        <v>1006</v>
      </c>
      <c r="E941" s="532"/>
      <c r="F941" s="532"/>
    </row>
    <row r="942" spans="1:6" ht="17.25">
      <c r="A942" s="347">
        <v>13</v>
      </c>
      <c r="B942" s="348"/>
      <c r="C942" s="349">
        <v>2021</v>
      </c>
      <c r="D942" s="352" t="s">
        <v>1</v>
      </c>
      <c r="E942" s="352" t="s">
        <v>2</v>
      </c>
      <c r="F942" s="353" t="s">
        <v>3</v>
      </c>
    </row>
    <row r="943" spans="1:6" ht="24">
      <c r="A943" s="347">
        <v>13</v>
      </c>
      <c r="B943" s="350"/>
      <c r="C943" s="351" t="s">
        <v>12</v>
      </c>
      <c r="D943" s="496" t="s">
        <v>1007</v>
      </c>
      <c r="E943" s="496" t="s">
        <v>1008</v>
      </c>
      <c r="F943" s="496"/>
    </row>
    <row r="944" spans="1:6" ht="24">
      <c r="A944" s="347">
        <v>13</v>
      </c>
      <c r="B944" s="350">
        <v>1</v>
      </c>
      <c r="C944" s="351" t="s">
        <v>15</v>
      </c>
      <c r="D944" s="496" t="s">
        <v>289</v>
      </c>
      <c r="E944" s="496" t="s">
        <v>1009</v>
      </c>
      <c r="F944" s="496"/>
    </row>
    <row r="945" spans="1:6" ht="24">
      <c r="A945" s="347">
        <v>13</v>
      </c>
      <c r="B945" s="350">
        <v>2</v>
      </c>
      <c r="C945" s="351" t="s">
        <v>15</v>
      </c>
      <c r="D945" s="496" t="s">
        <v>339</v>
      </c>
      <c r="E945" s="496" t="s">
        <v>1010</v>
      </c>
      <c r="F945" s="496"/>
    </row>
    <row r="946" spans="1:6" ht="24">
      <c r="A946" s="347">
        <v>13</v>
      </c>
      <c r="B946" s="350">
        <v>3</v>
      </c>
      <c r="C946" s="351" t="s">
        <v>15</v>
      </c>
      <c r="D946" s="496" t="s">
        <v>1011</v>
      </c>
      <c r="E946" s="496" t="s">
        <v>909</v>
      </c>
      <c r="F946" s="496"/>
    </row>
    <row r="947" spans="1:6" ht="24">
      <c r="A947" s="347">
        <v>13</v>
      </c>
      <c r="B947" s="350">
        <v>4</v>
      </c>
      <c r="C947" s="351" t="s">
        <v>15</v>
      </c>
      <c r="D947" s="496" t="s">
        <v>1012</v>
      </c>
      <c r="E947" s="496" t="s">
        <v>1013</v>
      </c>
      <c r="F947" s="496"/>
    </row>
    <row r="948" spans="1:6" ht="24">
      <c r="A948" s="347">
        <v>13</v>
      </c>
      <c r="B948" s="350">
        <v>5</v>
      </c>
      <c r="C948" s="351" t="s">
        <v>15</v>
      </c>
      <c r="D948" s="496" t="s">
        <v>1007</v>
      </c>
      <c r="E948" s="496" t="s">
        <v>1511</v>
      </c>
      <c r="F948" s="496"/>
    </row>
    <row r="949" spans="1:6" ht="24">
      <c r="A949" s="347">
        <v>13</v>
      </c>
      <c r="B949" s="350">
        <v>6</v>
      </c>
      <c r="C949" s="351" t="s">
        <v>15</v>
      </c>
      <c r="D949" s="496" t="s">
        <v>779</v>
      </c>
      <c r="E949" s="496" t="s">
        <v>1512</v>
      </c>
      <c r="F949" s="496"/>
    </row>
    <row r="950" spans="1:6" ht="24">
      <c r="A950" s="347">
        <v>13</v>
      </c>
      <c r="B950" s="350">
        <v>7</v>
      </c>
      <c r="C950" s="351" t="s">
        <v>15</v>
      </c>
      <c r="D950" s="496" t="s">
        <v>779</v>
      </c>
      <c r="E950" s="496" t="s">
        <v>596</v>
      </c>
      <c r="F950" s="496" t="s">
        <v>1513</v>
      </c>
    </row>
  </sheetData>
  <protectedRanges>
    <protectedRange sqref="D3:F3" name="範囲3_1"/>
    <protectedRange sqref="D934:F939" name="範囲10_1_1"/>
    <protectedRange sqref="D932:F932" name="範囲3_1_1"/>
    <protectedRange sqref="D224:F233" name="範囲10_1_2"/>
    <protectedRange sqref="D247:F255" name="範囲10_1_3"/>
    <protectedRange sqref="D379:F388" name="範囲10_1_4"/>
    <protectedRange sqref="D776:F783" name="範囲10_1_5"/>
    <protectedRange sqref="D123:F130" name="範囲10_1_6"/>
    <protectedRange sqref="D479:F488" name="範囲10_1"/>
    <protectedRange sqref="D943:F950" name="範囲10_1_7"/>
    <protectedRange sqref="D320:F327" name="範囲10_1_8"/>
    <protectedRange sqref="D788:E798" name="範囲10_1_9"/>
    <protectedRange sqref="F763:F768 F770" name="範囲10_1_10"/>
    <protectedRange sqref="D763:E770" name="範囲10_1_1_1"/>
    <protectedRange sqref="F769" name="範囲10_1_2_1"/>
    <protectedRange sqref="D742:F748" name="範囲10_1_11"/>
    <protectedRange sqref="D56:F63" name="範囲10_1_12"/>
    <protectedRange sqref="D13:E21" name="範囲10_1_13"/>
    <protectedRange sqref="D211:E221" name="範囲10_1_14"/>
    <protectedRange sqref="D281:F288" name="範囲10_1_15"/>
  </protectedRanges>
  <mergeCells count="160">
    <mergeCell ref="B898:C898"/>
    <mergeCell ref="D898:F898"/>
    <mergeCell ref="B910:C910"/>
    <mergeCell ref="D910:F910"/>
    <mergeCell ref="B922:C922"/>
    <mergeCell ref="D922:F922"/>
    <mergeCell ref="B932:C932"/>
    <mergeCell ref="D932:F932"/>
    <mergeCell ref="B941:C941"/>
    <mergeCell ref="D941:F941"/>
    <mergeCell ref="B883:C883"/>
    <mergeCell ref="D883:F883"/>
    <mergeCell ref="B827:C827"/>
    <mergeCell ref="D827:F827"/>
    <mergeCell ref="B774:C774"/>
    <mergeCell ref="D774:F774"/>
    <mergeCell ref="B801:C801"/>
    <mergeCell ref="D801:F801"/>
    <mergeCell ref="B740:C740"/>
    <mergeCell ref="D740:F740"/>
    <mergeCell ref="B749:C749"/>
    <mergeCell ref="D749:F749"/>
    <mergeCell ref="B838:C838"/>
    <mergeCell ref="D838:F838"/>
    <mergeCell ref="B851:C851"/>
    <mergeCell ref="D851:F851"/>
    <mergeCell ref="B872:C872"/>
    <mergeCell ref="D872:F872"/>
    <mergeCell ref="B863:C863"/>
    <mergeCell ref="D863:F863"/>
    <mergeCell ref="B811:C811"/>
    <mergeCell ref="D811:F811"/>
    <mergeCell ref="B728:C728"/>
    <mergeCell ref="D728:F728"/>
    <mergeCell ref="B596:C596"/>
    <mergeCell ref="D596:F596"/>
    <mergeCell ref="B705:C705"/>
    <mergeCell ref="D705:F705"/>
    <mergeCell ref="B786:C786"/>
    <mergeCell ref="D786:F786"/>
    <mergeCell ref="B761:C761"/>
    <mergeCell ref="D761:F761"/>
    <mergeCell ref="B718:C718"/>
    <mergeCell ref="D718:F718"/>
    <mergeCell ref="B693:C693"/>
    <mergeCell ref="D693:F693"/>
    <mergeCell ref="B618:C618"/>
    <mergeCell ref="D618:F618"/>
    <mergeCell ref="B629:C629"/>
    <mergeCell ref="D629:F629"/>
    <mergeCell ref="B318:C318"/>
    <mergeCell ref="D318:F318"/>
    <mergeCell ref="B302:C302"/>
    <mergeCell ref="D302:F302"/>
    <mergeCell ref="B291:C291"/>
    <mergeCell ref="D291:F291"/>
    <mergeCell ref="B644:C644"/>
    <mergeCell ref="D644:F644"/>
    <mergeCell ref="B257:C257"/>
    <mergeCell ref="D257:F257"/>
    <mergeCell ref="B357:C357"/>
    <mergeCell ref="D357:F357"/>
    <mergeCell ref="B368:C368"/>
    <mergeCell ref="D368:F368"/>
    <mergeCell ref="B339:C339"/>
    <mergeCell ref="D339:F339"/>
    <mergeCell ref="B377:C377"/>
    <mergeCell ref="D377:F377"/>
    <mergeCell ref="B490:C490"/>
    <mergeCell ref="D490:F490"/>
    <mergeCell ref="B329:C329"/>
    <mergeCell ref="D329:F329"/>
    <mergeCell ref="B392:C392"/>
    <mergeCell ref="D392:F392"/>
    <mergeCell ref="B11:C11"/>
    <mergeCell ref="B3:C3"/>
    <mergeCell ref="D3:F3"/>
    <mergeCell ref="D11:F11"/>
    <mergeCell ref="B22:C22"/>
    <mergeCell ref="D22:F22"/>
    <mergeCell ref="B33:C33"/>
    <mergeCell ref="D33:F33"/>
    <mergeCell ref="B131:C131"/>
    <mergeCell ref="D131:F131"/>
    <mergeCell ref="B54:C54"/>
    <mergeCell ref="D54:F54"/>
    <mergeCell ref="B69:C69"/>
    <mergeCell ref="D69:F69"/>
    <mergeCell ref="B78:C78"/>
    <mergeCell ref="D78:F78"/>
    <mergeCell ref="B93:C93"/>
    <mergeCell ref="D93:F93"/>
    <mergeCell ref="B44:C44"/>
    <mergeCell ref="D44:F44"/>
    <mergeCell ref="B121:C121"/>
    <mergeCell ref="D121:F121"/>
    <mergeCell ref="B105:C105"/>
    <mergeCell ref="D105:F105"/>
    <mergeCell ref="B153:C153"/>
    <mergeCell ref="D153:F153"/>
    <mergeCell ref="B163:C163"/>
    <mergeCell ref="D163:F163"/>
    <mergeCell ref="B142:C142"/>
    <mergeCell ref="D142:F142"/>
    <mergeCell ref="B174:C174"/>
    <mergeCell ref="D174:F174"/>
    <mergeCell ref="B185:C185"/>
    <mergeCell ref="D185:F185"/>
    <mergeCell ref="B222:C222"/>
    <mergeCell ref="D222:F222"/>
    <mergeCell ref="B209:C209"/>
    <mergeCell ref="D209:F209"/>
    <mergeCell ref="B279:C279"/>
    <mergeCell ref="D279:F279"/>
    <mergeCell ref="B268:C268"/>
    <mergeCell ref="D268:F268"/>
    <mergeCell ref="B197:C197"/>
    <mergeCell ref="D197:F197"/>
    <mergeCell ref="B234:C234"/>
    <mergeCell ref="D234:F234"/>
    <mergeCell ref="B245:C245"/>
    <mergeCell ref="D245:F245"/>
    <mergeCell ref="B451:C451"/>
    <mergeCell ref="D451:F451"/>
    <mergeCell ref="B510:C510"/>
    <mergeCell ref="D510:F510"/>
    <mergeCell ref="B500:C500"/>
    <mergeCell ref="D500:F500"/>
    <mergeCell ref="B464:C464"/>
    <mergeCell ref="D464:F464"/>
    <mergeCell ref="B415:C415"/>
    <mergeCell ref="D415:F415"/>
    <mergeCell ref="B437:C437"/>
    <mergeCell ref="D437:F437"/>
    <mergeCell ref="B426:C426"/>
    <mergeCell ref="D426:F426"/>
    <mergeCell ref="B401:C401"/>
    <mergeCell ref="D401:F401"/>
    <mergeCell ref="B477:C477"/>
    <mergeCell ref="D477:F477"/>
    <mergeCell ref="B527:C527"/>
    <mergeCell ref="D527:F527"/>
    <mergeCell ref="B681:C681"/>
    <mergeCell ref="D681:F681"/>
    <mergeCell ref="B586:C586"/>
    <mergeCell ref="D586:F586"/>
    <mergeCell ref="B580:C580"/>
    <mergeCell ref="D580:F580"/>
    <mergeCell ref="B542:C542"/>
    <mergeCell ref="D542:F542"/>
    <mergeCell ref="B608:C608"/>
    <mergeCell ref="D608:F608"/>
    <mergeCell ref="B553:C553"/>
    <mergeCell ref="D553:F553"/>
    <mergeCell ref="B568:C568"/>
    <mergeCell ref="D568:F568"/>
    <mergeCell ref="B657:C657"/>
    <mergeCell ref="D657:F657"/>
    <mergeCell ref="B669:C669"/>
    <mergeCell ref="D669:F669"/>
  </mergeCells>
  <phoneticPr fontId="2"/>
  <dataValidations count="1">
    <dataValidation type="list" allowBlank="1" showInputMessage="1" showErrorMessage="1" sqref="D65030 WTW982534 WKA982534 WAE982534 VQI982534 VGM982534 UWQ982534 UMU982534 UCY982534 TTC982534 TJG982534 SZK982534 SPO982534 SFS982534 RVW982534 RMA982534 RCE982534 QSI982534 QIM982534 PYQ982534 POU982534 PEY982534 OVC982534 OLG982534 OBK982534 NRO982534 NHS982534 MXW982534 MOA982534 MEE982534 LUI982534 LKM982534 LAQ982534 KQU982534 KGY982534 JXC982534 JNG982534 JDK982534 ITO982534 IJS982534 HZW982534 HQA982534 HGE982534 GWI982534 GMM982534 GCQ982534 FSU982534 FIY982534 EZC982534 EPG982534 EFK982534 DVO982534 DLS982534 DBW982534 CSA982534 CIE982534 BYI982534 BOM982534 BEQ982534 AUU982534 AKY982534 ABC982534 RG982534 HK982534 D982534 WTW916998 WKA916998 WAE916998 VQI916998 VGM916998 UWQ916998 UMU916998 UCY916998 TTC916998 TJG916998 SZK916998 SPO916998 SFS916998 RVW916998 RMA916998 RCE916998 QSI916998 QIM916998 PYQ916998 POU916998 PEY916998 OVC916998 OLG916998 OBK916998 NRO916998 NHS916998 MXW916998 MOA916998 MEE916998 LUI916998 LKM916998 LAQ916998 KQU916998 KGY916998 JXC916998 JNG916998 JDK916998 ITO916998 IJS916998 HZW916998 HQA916998 HGE916998 GWI916998 GMM916998 GCQ916998 FSU916998 FIY916998 EZC916998 EPG916998 EFK916998 DVO916998 DLS916998 DBW916998 CSA916998 CIE916998 BYI916998 BOM916998 BEQ916998 AUU916998 AKY916998 ABC916998 RG916998 HK916998 D916998 WTW851462 WKA851462 WAE851462 VQI851462 VGM851462 UWQ851462 UMU851462 UCY851462 TTC851462 TJG851462 SZK851462 SPO851462 SFS851462 RVW851462 RMA851462 RCE851462 QSI851462 QIM851462 PYQ851462 POU851462 PEY851462 OVC851462 OLG851462 OBK851462 NRO851462 NHS851462 MXW851462 MOA851462 MEE851462 LUI851462 LKM851462 LAQ851462 KQU851462 KGY851462 JXC851462 JNG851462 JDK851462 ITO851462 IJS851462 HZW851462 HQA851462 HGE851462 GWI851462 GMM851462 GCQ851462 FSU851462 FIY851462 EZC851462 EPG851462 EFK851462 DVO851462 DLS851462 DBW851462 CSA851462 CIE851462 BYI851462 BOM851462 BEQ851462 AUU851462 AKY851462 ABC851462 RG851462 HK851462 D851462 WTW785926 WKA785926 WAE785926 VQI785926 VGM785926 UWQ785926 UMU785926 UCY785926 TTC785926 TJG785926 SZK785926 SPO785926 SFS785926 RVW785926 RMA785926 RCE785926 QSI785926 QIM785926 PYQ785926 POU785926 PEY785926 OVC785926 OLG785926 OBK785926 NRO785926 NHS785926 MXW785926 MOA785926 MEE785926 LUI785926 LKM785926 LAQ785926 KQU785926 KGY785926 JXC785926 JNG785926 JDK785926 ITO785926 IJS785926 HZW785926 HQA785926 HGE785926 GWI785926 GMM785926 GCQ785926 FSU785926 FIY785926 EZC785926 EPG785926 EFK785926 DVO785926 DLS785926 DBW785926 CSA785926 CIE785926 BYI785926 BOM785926 BEQ785926 AUU785926 AKY785926 ABC785926 RG785926 HK785926 D785926 WTW720390 WKA720390 WAE720390 VQI720390 VGM720390 UWQ720390 UMU720390 UCY720390 TTC720390 TJG720390 SZK720390 SPO720390 SFS720390 RVW720390 RMA720390 RCE720390 QSI720390 QIM720390 PYQ720390 POU720390 PEY720390 OVC720390 OLG720390 OBK720390 NRO720390 NHS720390 MXW720390 MOA720390 MEE720390 LUI720390 LKM720390 LAQ720390 KQU720390 KGY720390 JXC720390 JNG720390 JDK720390 ITO720390 IJS720390 HZW720390 HQA720390 HGE720390 GWI720390 GMM720390 GCQ720390 FSU720390 FIY720390 EZC720390 EPG720390 EFK720390 DVO720390 DLS720390 DBW720390 CSA720390 CIE720390 BYI720390 BOM720390 BEQ720390 AUU720390 AKY720390 ABC720390 RG720390 HK720390 D720390 WTW654854 WKA654854 WAE654854 VQI654854 VGM654854 UWQ654854 UMU654854 UCY654854 TTC654854 TJG654854 SZK654854 SPO654854 SFS654854 RVW654854 RMA654854 RCE654854 QSI654854 QIM654854 PYQ654854 POU654854 PEY654854 OVC654854 OLG654854 OBK654854 NRO654854 NHS654854 MXW654854 MOA654854 MEE654854 LUI654854 LKM654854 LAQ654854 KQU654854 KGY654854 JXC654854 JNG654854 JDK654854 ITO654854 IJS654854 HZW654854 HQA654854 HGE654854 GWI654854 GMM654854 GCQ654854 FSU654854 FIY654854 EZC654854 EPG654854 EFK654854 DVO654854 DLS654854 DBW654854 CSA654854 CIE654854 BYI654854 BOM654854 BEQ654854 AUU654854 AKY654854 ABC654854 RG654854 HK654854 D654854 WTW589318 WKA589318 WAE589318 VQI589318 VGM589318 UWQ589318 UMU589318 UCY589318 TTC589318 TJG589318 SZK589318 SPO589318 SFS589318 RVW589318 RMA589318 RCE589318 QSI589318 QIM589318 PYQ589318 POU589318 PEY589318 OVC589318 OLG589318 OBK589318 NRO589318 NHS589318 MXW589318 MOA589318 MEE589318 LUI589318 LKM589318 LAQ589318 KQU589318 KGY589318 JXC589318 JNG589318 JDK589318 ITO589318 IJS589318 HZW589318 HQA589318 HGE589318 GWI589318 GMM589318 GCQ589318 FSU589318 FIY589318 EZC589318 EPG589318 EFK589318 DVO589318 DLS589318 DBW589318 CSA589318 CIE589318 BYI589318 BOM589318 BEQ589318 AUU589318 AKY589318 ABC589318 RG589318 HK589318 D589318 WTW523782 WKA523782 WAE523782 VQI523782 VGM523782 UWQ523782 UMU523782 UCY523782 TTC523782 TJG523782 SZK523782 SPO523782 SFS523782 RVW523782 RMA523782 RCE523782 QSI523782 QIM523782 PYQ523782 POU523782 PEY523782 OVC523782 OLG523782 OBK523782 NRO523782 NHS523782 MXW523782 MOA523782 MEE523782 LUI523782 LKM523782 LAQ523782 KQU523782 KGY523782 JXC523782 JNG523782 JDK523782 ITO523782 IJS523782 HZW523782 HQA523782 HGE523782 GWI523782 GMM523782 GCQ523782 FSU523782 FIY523782 EZC523782 EPG523782 EFK523782 DVO523782 DLS523782 DBW523782 CSA523782 CIE523782 BYI523782 BOM523782 BEQ523782 AUU523782 AKY523782 ABC523782 RG523782 HK523782 D523782 WTW458246 WKA458246 WAE458246 VQI458246 VGM458246 UWQ458246 UMU458246 UCY458246 TTC458246 TJG458246 SZK458246 SPO458246 SFS458246 RVW458246 RMA458246 RCE458246 QSI458246 QIM458246 PYQ458246 POU458246 PEY458246 OVC458246 OLG458246 OBK458246 NRO458246 NHS458246 MXW458246 MOA458246 MEE458246 LUI458246 LKM458246 LAQ458246 KQU458246 KGY458246 JXC458246 JNG458246 JDK458246 ITO458246 IJS458246 HZW458246 HQA458246 HGE458246 GWI458246 GMM458246 GCQ458246 FSU458246 FIY458246 EZC458246 EPG458246 EFK458246 DVO458246 DLS458246 DBW458246 CSA458246 CIE458246 BYI458246 BOM458246 BEQ458246 AUU458246 AKY458246 ABC458246 RG458246 HK458246 D458246 WTW392710 WKA392710 WAE392710 VQI392710 VGM392710 UWQ392710 UMU392710 UCY392710 TTC392710 TJG392710 SZK392710 SPO392710 SFS392710 RVW392710 RMA392710 RCE392710 QSI392710 QIM392710 PYQ392710 POU392710 PEY392710 OVC392710 OLG392710 OBK392710 NRO392710 NHS392710 MXW392710 MOA392710 MEE392710 LUI392710 LKM392710 LAQ392710 KQU392710 KGY392710 JXC392710 JNG392710 JDK392710 ITO392710 IJS392710 HZW392710 HQA392710 HGE392710 GWI392710 GMM392710 GCQ392710 FSU392710 FIY392710 EZC392710 EPG392710 EFK392710 DVO392710 DLS392710 DBW392710 CSA392710 CIE392710 BYI392710 BOM392710 BEQ392710 AUU392710 AKY392710 ABC392710 RG392710 HK392710 D392710 WTW327174 WKA327174 WAE327174 VQI327174 VGM327174 UWQ327174 UMU327174 UCY327174 TTC327174 TJG327174 SZK327174 SPO327174 SFS327174 RVW327174 RMA327174 RCE327174 QSI327174 QIM327174 PYQ327174 POU327174 PEY327174 OVC327174 OLG327174 OBK327174 NRO327174 NHS327174 MXW327174 MOA327174 MEE327174 LUI327174 LKM327174 LAQ327174 KQU327174 KGY327174 JXC327174 JNG327174 JDK327174 ITO327174 IJS327174 HZW327174 HQA327174 HGE327174 GWI327174 GMM327174 GCQ327174 FSU327174 FIY327174 EZC327174 EPG327174 EFK327174 DVO327174 DLS327174 DBW327174 CSA327174 CIE327174 BYI327174 BOM327174 BEQ327174 AUU327174 AKY327174 ABC327174 RG327174 HK327174 D327174 WTW261638 WKA261638 WAE261638 VQI261638 VGM261638 UWQ261638 UMU261638 UCY261638 TTC261638 TJG261638 SZK261638 SPO261638 SFS261638 RVW261638 RMA261638 RCE261638 QSI261638 QIM261638 PYQ261638 POU261638 PEY261638 OVC261638 OLG261638 OBK261638 NRO261638 NHS261638 MXW261638 MOA261638 MEE261638 LUI261638 LKM261638 LAQ261638 KQU261638 KGY261638 JXC261638 JNG261638 JDK261638 ITO261638 IJS261638 HZW261638 HQA261638 HGE261638 GWI261638 GMM261638 GCQ261638 FSU261638 FIY261638 EZC261638 EPG261638 EFK261638 DVO261638 DLS261638 DBW261638 CSA261638 CIE261638 BYI261638 BOM261638 BEQ261638 AUU261638 AKY261638 ABC261638 RG261638 HK261638 D261638 WTW196102 WKA196102 WAE196102 VQI196102 VGM196102 UWQ196102 UMU196102 UCY196102 TTC196102 TJG196102 SZK196102 SPO196102 SFS196102 RVW196102 RMA196102 RCE196102 QSI196102 QIM196102 PYQ196102 POU196102 PEY196102 OVC196102 OLG196102 OBK196102 NRO196102 NHS196102 MXW196102 MOA196102 MEE196102 LUI196102 LKM196102 LAQ196102 KQU196102 KGY196102 JXC196102 JNG196102 JDK196102 ITO196102 IJS196102 HZW196102 HQA196102 HGE196102 GWI196102 GMM196102 GCQ196102 FSU196102 FIY196102 EZC196102 EPG196102 EFK196102 DVO196102 DLS196102 DBW196102 CSA196102 CIE196102 BYI196102 BOM196102 BEQ196102 AUU196102 AKY196102 ABC196102 RG196102 HK196102 D196102 WTW130566 WKA130566 WAE130566 VQI130566 VGM130566 UWQ130566 UMU130566 UCY130566 TTC130566 TJG130566 SZK130566 SPO130566 SFS130566 RVW130566 RMA130566 RCE130566 QSI130566 QIM130566 PYQ130566 POU130566 PEY130566 OVC130566 OLG130566 OBK130566 NRO130566 NHS130566 MXW130566 MOA130566 MEE130566 LUI130566 LKM130566 LAQ130566 KQU130566 KGY130566 JXC130566 JNG130566 JDK130566 ITO130566 IJS130566 HZW130566 HQA130566 HGE130566 GWI130566 GMM130566 GCQ130566 FSU130566 FIY130566 EZC130566 EPG130566 EFK130566 DVO130566 DLS130566 DBW130566 CSA130566 CIE130566 BYI130566 BOM130566 BEQ130566 AUU130566 AKY130566 ABC130566 RG130566 HK130566 D130566 WTW65030 WKA65030 WAE65030 VQI65030 VGM65030 UWQ65030 UMU65030 UCY65030 TTC65030 TJG65030 SZK65030 SPO65030 SFS65030 RVW65030 RMA65030 RCE65030 QSI65030 QIM65030 PYQ65030 POU65030 PEY65030 OVC65030 OLG65030 OBK65030 NRO65030 NHS65030 MXW65030 MOA65030 MEE65030 LUI65030 LKM65030 LAQ65030 KQU65030 KGY65030 JXC65030 JNG65030 JDK65030 ITO65030 IJS65030 HZW65030 HQA65030 HGE65030 GWI65030 GMM65030 GCQ65030 FSU65030 FIY65030 EZC65030 EPG65030 EFK65030 DVO65030 DLS65030 DBW65030 CSA65030 CIE65030 BYI65030 BOM65030 BEQ65030 AUU65030 AKY65030 ABC65030 RG65030 HK65030 WTW982529 WKA982529 WAE982529 VQI982529 VGM982529 UWQ982529 UMU982529 UCY982529 TTC982529 TJG982529 SZK982529 SPO982529 SFS982529 RVW982529 RMA982529 RCE982529 QSI982529 QIM982529 PYQ982529 POU982529 PEY982529 OVC982529 OLG982529 OBK982529 NRO982529 NHS982529 MXW982529 MOA982529 MEE982529 LUI982529 LKM982529 LAQ982529 KQU982529 KGY982529 JXC982529 JNG982529 JDK982529 ITO982529 IJS982529 HZW982529 HQA982529 HGE982529 GWI982529 GMM982529 GCQ982529 FSU982529 FIY982529 EZC982529 EPG982529 EFK982529 DVO982529 DLS982529 DBW982529 CSA982529 CIE982529 BYI982529 BOM982529 BEQ982529 AUU982529 AKY982529 ABC982529 RG982529 HK982529 D982529 WTW916993 WKA916993 WAE916993 VQI916993 VGM916993 UWQ916993 UMU916993 UCY916993 TTC916993 TJG916993 SZK916993 SPO916993 SFS916993 RVW916993 RMA916993 RCE916993 QSI916993 QIM916993 PYQ916993 POU916993 PEY916993 OVC916993 OLG916993 OBK916993 NRO916993 NHS916993 MXW916993 MOA916993 MEE916993 LUI916993 LKM916993 LAQ916993 KQU916993 KGY916993 JXC916993 JNG916993 JDK916993 ITO916993 IJS916993 HZW916993 HQA916993 HGE916993 GWI916993 GMM916993 GCQ916993 FSU916993 FIY916993 EZC916993 EPG916993 EFK916993 DVO916993 DLS916993 DBW916993 CSA916993 CIE916993 BYI916993 BOM916993 BEQ916993 AUU916993 AKY916993 ABC916993 RG916993 HK916993 D916993 WTW851457 WKA851457 WAE851457 VQI851457 VGM851457 UWQ851457 UMU851457 UCY851457 TTC851457 TJG851457 SZK851457 SPO851457 SFS851457 RVW851457 RMA851457 RCE851457 QSI851457 QIM851457 PYQ851457 POU851457 PEY851457 OVC851457 OLG851457 OBK851457 NRO851457 NHS851457 MXW851457 MOA851457 MEE851457 LUI851457 LKM851457 LAQ851457 KQU851457 KGY851457 JXC851457 JNG851457 JDK851457 ITO851457 IJS851457 HZW851457 HQA851457 HGE851457 GWI851457 GMM851457 GCQ851457 FSU851457 FIY851457 EZC851457 EPG851457 EFK851457 DVO851457 DLS851457 DBW851457 CSA851457 CIE851457 BYI851457 BOM851457 BEQ851457 AUU851457 AKY851457 ABC851457 RG851457 HK851457 D851457 WTW785921 WKA785921 WAE785921 VQI785921 VGM785921 UWQ785921 UMU785921 UCY785921 TTC785921 TJG785921 SZK785921 SPO785921 SFS785921 RVW785921 RMA785921 RCE785921 QSI785921 QIM785921 PYQ785921 POU785921 PEY785921 OVC785921 OLG785921 OBK785921 NRO785921 NHS785921 MXW785921 MOA785921 MEE785921 LUI785921 LKM785921 LAQ785921 KQU785921 KGY785921 JXC785921 JNG785921 JDK785921 ITO785921 IJS785921 HZW785921 HQA785921 HGE785921 GWI785921 GMM785921 GCQ785921 FSU785921 FIY785921 EZC785921 EPG785921 EFK785921 DVO785921 DLS785921 DBW785921 CSA785921 CIE785921 BYI785921 BOM785921 BEQ785921 AUU785921 AKY785921 ABC785921 RG785921 HK785921 D785921 WTW720385 WKA720385 WAE720385 VQI720385 VGM720385 UWQ720385 UMU720385 UCY720385 TTC720385 TJG720385 SZK720385 SPO720385 SFS720385 RVW720385 RMA720385 RCE720385 QSI720385 QIM720385 PYQ720385 POU720385 PEY720385 OVC720385 OLG720385 OBK720385 NRO720385 NHS720385 MXW720385 MOA720385 MEE720385 LUI720385 LKM720385 LAQ720385 KQU720385 KGY720385 JXC720385 JNG720385 JDK720385 ITO720385 IJS720385 HZW720385 HQA720385 HGE720385 GWI720385 GMM720385 GCQ720385 FSU720385 FIY720385 EZC720385 EPG720385 EFK720385 DVO720385 DLS720385 DBW720385 CSA720385 CIE720385 BYI720385 BOM720385 BEQ720385 AUU720385 AKY720385 ABC720385 RG720385 HK720385 D720385 WTW654849 WKA654849 WAE654849 VQI654849 VGM654849 UWQ654849 UMU654849 UCY654849 TTC654849 TJG654849 SZK654849 SPO654849 SFS654849 RVW654849 RMA654849 RCE654849 QSI654849 QIM654849 PYQ654849 POU654849 PEY654849 OVC654849 OLG654849 OBK654849 NRO654849 NHS654849 MXW654849 MOA654849 MEE654849 LUI654849 LKM654849 LAQ654849 KQU654849 KGY654849 JXC654849 JNG654849 JDK654849 ITO654849 IJS654849 HZW654849 HQA654849 HGE654849 GWI654849 GMM654849 GCQ654849 FSU654849 FIY654849 EZC654849 EPG654849 EFK654849 DVO654849 DLS654849 DBW654849 CSA654849 CIE654849 BYI654849 BOM654849 BEQ654849 AUU654849 AKY654849 ABC654849 RG654849 HK654849 D654849 WTW589313 WKA589313 WAE589313 VQI589313 VGM589313 UWQ589313 UMU589313 UCY589313 TTC589313 TJG589313 SZK589313 SPO589313 SFS589313 RVW589313 RMA589313 RCE589313 QSI589313 QIM589313 PYQ589313 POU589313 PEY589313 OVC589313 OLG589313 OBK589313 NRO589313 NHS589313 MXW589313 MOA589313 MEE589313 LUI589313 LKM589313 LAQ589313 KQU589313 KGY589313 JXC589313 JNG589313 JDK589313 ITO589313 IJS589313 HZW589313 HQA589313 HGE589313 GWI589313 GMM589313 GCQ589313 FSU589313 FIY589313 EZC589313 EPG589313 EFK589313 DVO589313 DLS589313 DBW589313 CSA589313 CIE589313 BYI589313 BOM589313 BEQ589313 AUU589313 AKY589313 ABC589313 RG589313 HK589313 D589313 WTW523777 WKA523777 WAE523777 VQI523777 VGM523777 UWQ523777 UMU523777 UCY523777 TTC523777 TJG523777 SZK523777 SPO523777 SFS523777 RVW523777 RMA523777 RCE523777 QSI523777 QIM523777 PYQ523777 POU523777 PEY523777 OVC523777 OLG523777 OBK523777 NRO523777 NHS523777 MXW523777 MOA523777 MEE523777 LUI523777 LKM523777 LAQ523777 KQU523777 KGY523777 JXC523777 JNG523777 JDK523777 ITO523777 IJS523777 HZW523777 HQA523777 HGE523777 GWI523777 GMM523777 GCQ523777 FSU523777 FIY523777 EZC523777 EPG523777 EFK523777 DVO523777 DLS523777 DBW523777 CSA523777 CIE523777 BYI523777 BOM523777 BEQ523777 AUU523777 AKY523777 ABC523777 RG523777 HK523777 D523777 WTW458241 WKA458241 WAE458241 VQI458241 VGM458241 UWQ458241 UMU458241 UCY458241 TTC458241 TJG458241 SZK458241 SPO458241 SFS458241 RVW458241 RMA458241 RCE458241 QSI458241 QIM458241 PYQ458241 POU458241 PEY458241 OVC458241 OLG458241 OBK458241 NRO458241 NHS458241 MXW458241 MOA458241 MEE458241 LUI458241 LKM458241 LAQ458241 KQU458241 KGY458241 JXC458241 JNG458241 JDK458241 ITO458241 IJS458241 HZW458241 HQA458241 HGE458241 GWI458241 GMM458241 GCQ458241 FSU458241 FIY458241 EZC458241 EPG458241 EFK458241 DVO458241 DLS458241 DBW458241 CSA458241 CIE458241 BYI458241 BOM458241 BEQ458241 AUU458241 AKY458241 ABC458241 RG458241 HK458241 D458241 WTW392705 WKA392705 WAE392705 VQI392705 VGM392705 UWQ392705 UMU392705 UCY392705 TTC392705 TJG392705 SZK392705 SPO392705 SFS392705 RVW392705 RMA392705 RCE392705 QSI392705 QIM392705 PYQ392705 POU392705 PEY392705 OVC392705 OLG392705 OBK392705 NRO392705 NHS392705 MXW392705 MOA392705 MEE392705 LUI392705 LKM392705 LAQ392705 KQU392705 KGY392705 JXC392705 JNG392705 JDK392705 ITO392705 IJS392705 HZW392705 HQA392705 HGE392705 GWI392705 GMM392705 GCQ392705 FSU392705 FIY392705 EZC392705 EPG392705 EFK392705 DVO392705 DLS392705 DBW392705 CSA392705 CIE392705 BYI392705 BOM392705 BEQ392705 AUU392705 AKY392705 ABC392705 RG392705 HK392705 D392705 WTW327169 WKA327169 WAE327169 VQI327169 VGM327169 UWQ327169 UMU327169 UCY327169 TTC327169 TJG327169 SZK327169 SPO327169 SFS327169 RVW327169 RMA327169 RCE327169 QSI327169 QIM327169 PYQ327169 POU327169 PEY327169 OVC327169 OLG327169 OBK327169 NRO327169 NHS327169 MXW327169 MOA327169 MEE327169 LUI327169 LKM327169 LAQ327169 KQU327169 KGY327169 JXC327169 JNG327169 JDK327169 ITO327169 IJS327169 HZW327169 HQA327169 HGE327169 GWI327169 GMM327169 GCQ327169 FSU327169 FIY327169 EZC327169 EPG327169 EFK327169 DVO327169 DLS327169 DBW327169 CSA327169 CIE327169 BYI327169 BOM327169 BEQ327169 AUU327169 AKY327169 ABC327169 RG327169 HK327169 D327169 WTW261633 WKA261633 WAE261633 VQI261633 VGM261633 UWQ261633 UMU261633 UCY261633 TTC261633 TJG261633 SZK261633 SPO261633 SFS261633 RVW261633 RMA261633 RCE261633 QSI261633 QIM261633 PYQ261633 POU261633 PEY261633 OVC261633 OLG261633 OBK261633 NRO261633 NHS261633 MXW261633 MOA261633 MEE261633 LUI261633 LKM261633 LAQ261633 KQU261633 KGY261633 JXC261633 JNG261633 JDK261633 ITO261633 IJS261633 HZW261633 HQA261633 HGE261633 GWI261633 GMM261633 GCQ261633 FSU261633 FIY261633 EZC261633 EPG261633 EFK261633 DVO261633 DLS261633 DBW261633 CSA261633 CIE261633 BYI261633 BOM261633 BEQ261633 AUU261633 AKY261633 ABC261633 RG261633 HK261633 D261633 WTW196097 WKA196097 WAE196097 VQI196097 VGM196097 UWQ196097 UMU196097 UCY196097 TTC196097 TJG196097 SZK196097 SPO196097 SFS196097 RVW196097 RMA196097 RCE196097 QSI196097 QIM196097 PYQ196097 POU196097 PEY196097 OVC196097 OLG196097 OBK196097 NRO196097 NHS196097 MXW196097 MOA196097 MEE196097 LUI196097 LKM196097 LAQ196097 KQU196097 KGY196097 JXC196097 JNG196097 JDK196097 ITO196097 IJS196097 HZW196097 HQA196097 HGE196097 GWI196097 GMM196097 GCQ196097 FSU196097 FIY196097 EZC196097 EPG196097 EFK196097 DVO196097 DLS196097 DBW196097 CSA196097 CIE196097 BYI196097 BOM196097 BEQ196097 AUU196097 AKY196097 ABC196097 RG196097 HK196097 D196097 WTW130561 WKA130561 WAE130561 VQI130561 VGM130561 UWQ130561 UMU130561 UCY130561 TTC130561 TJG130561 SZK130561 SPO130561 SFS130561 RVW130561 RMA130561 RCE130561 QSI130561 QIM130561 PYQ130561 POU130561 PEY130561 OVC130561 OLG130561 OBK130561 NRO130561 NHS130561 MXW130561 MOA130561 MEE130561 LUI130561 LKM130561 LAQ130561 KQU130561 KGY130561 JXC130561 JNG130561 JDK130561 ITO130561 IJS130561 HZW130561 HQA130561 HGE130561 GWI130561 GMM130561 GCQ130561 FSU130561 FIY130561 EZC130561 EPG130561 EFK130561 DVO130561 DLS130561 DBW130561 CSA130561 CIE130561 BYI130561 BOM130561 BEQ130561 AUU130561 AKY130561 ABC130561 RG130561 HK130561 D130561 WTW65025 WKA65025 WAE65025 VQI65025 VGM65025 UWQ65025 UMU65025 UCY65025 TTC65025 TJG65025 SZK65025 SPO65025 SFS65025 RVW65025 RMA65025 RCE65025 QSI65025 QIM65025 PYQ65025 POU65025 PEY65025 OVC65025 OLG65025 OBK65025 NRO65025 NHS65025 MXW65025 MOA65025 MEE65025 LUI65025 LKM65025 LAQ65025 KQU65025 KGY65025 JXC65025 JNG65025 JDK65025 ITO65025 IJS65025 HZW65025 HQA65025 HGE65025 GWI65025 GMM65025 GCQ65025 FSU65025 FIY65025 EZC65025 EPG65025 EFK65025 DVO65025 DLS65025 DBW65025 CSA65025 CIE65025 BYI65025 BOM65025 BEQ65025 AUU65025 AKY65025 ABC65025 RG65025 HK65025 D65025 D65022:E65022 WTW982526:WTX982526 WKA982526:WKB982526 WAE982526:WAF982526 VQI982526:VQJ982526 VGM982526:VGN982526 UWQ982526:UWR982526 UMU982526:UMV982526 UCY982526:UCZ982526 TTC982526:TTD982526 TJG982526:TJH982526 SZK982526:SZL982526 SPO982526:SPP982526 SFS982526:SFT982526 RVW982526:RVX982526 RMA982526:RMB982526 RCE982526:RCF982526 QSI982526:QSJ982526 QIM982526:QIN982526 PYQ982526:PYR982526 POU982526:POV982526 PEY982526:PEZ982526 OVC982526:OVD982526 OLG982526:OLH982526 OBK982526:OBL982526 NRO982526:NRP982526 NHS982526:NHT982526 MXW982526:MXX982526 MOA982526:MOB982526 MEE982526:MEF982526 LUI982526:LUJ982526 LKM982526:LKN982526 LAQ982526:LAR982526 KQU982526:KQV982526 KGY982526:KGZ982526 JXC982526:JXD982526 JNG982526:JNH982526 JDK982526:JDL982526 ITO982526:ITP982526 IJS982526:IJT982526 HZW982526:HZX982526 HQA982526:HQB982526 HGE982526:HGF982526 GWI982526:GWJ982526 GMM982526:GMN982526 GCQ982526:GCR982526 FSU982526:FSV982526 FIY982526:FIZ982526 EZC982526:EZD982526 EPG982526:EPH982526 EFK982526:EFL982526 DVO982526:DVP982526 DLS982526:DLT982526 DBW982526:DBX982526 CSA982526:CSB982526 CIE982526:CIF982526 BYI982526:BYJ982526 BOM982526:BON982526 BEQ982526:BER982526 AUU982526:AUV982526 AKY982526:AKZ982526 ABC982526:ABD982526 RG982526:RH982526 HK982526:HL982526 D982526:E982526 WTW916990:WTX916990 WKA916990:WKB916990 WAE916990:WAF916990 VQI916990:VQJ916990 VGM916990:VGN916990 UWQ916990:UWR916990 UMU916990:UMV916990 UCY916990:UCZ916990 TTC916990:TTD916990 TJG916990:TJH916990 SZK916990:SZL916990 SPO916990:SPP916990 SFS916990:SFT916990 RVW916990:RVX916990 RMA916990:RMB916990 RCE916990:RCF916990 QSI916990:QSJ916990 QIM916990:QIN916990 PYQ916990:PYR916990 POU916990:POV916990 PEY916990:PEZ916990 OVC916990:OVD916990 OLG916990:OLH916990 OBK916990:OBL916990 NRO916990:NRP916990 NHS916990:NHT916990 MXW916990:MXX916990 MOA916990:MOB916990 MEE916990:MEF916990 LUI916990:LUJ916990 LKM916990:LKN916990 LAQ916990:LAR916990 KQU916990:KQV916990 KGY916990:KGZ916990 JXC916990:JXD916990 JNG916990:JNH916990 JDK916990:JDL916990 ITO916990:ITP916990 IJS916990:IJT916990 HZW916990:HZX916990 HQA916990:HQB916990 HGE916990:HGF916990 GWI916990:GWJ916990 GMM916990:GMN916990 GCQ916990:GCR916990 FSU916990:FSV916990 FIY916990:FIZ916990 EZC916990:EZD916990 EPG916990:EPH916990 EFK916990:EFL916990 DVO916990:DVP916990 DLS916990:DLT916990 DBW916990:DBX916990 CSA916990:CSB916990 CIE916990:CIF916990 BYI916990:BYJ916990 BOM916990:BON916990 BEQ916990:BER916990 AUU916990:AUV916990 AKY916990:AKZ916990 ABC916990:ABD916990 RG916990:RH916990 HK916990:HL916990 D916990:E916990 WTW851454:WTX851454 WKA851454:WKB851454 WAE851454:WAF851454 VQI851454:VQJ851454 VGM851454:VGN851454 UWQ851454:UWR851454 UMU851454:UMV851454 UCY851454:UCZ851454 TTC851454:TTD851454 TJG851454:TJH851454 SZK851454:SZL851454 SPO851454:SPP851454 SFS851454:SFT851454 RVW851454:RVX851454 RMA851454:RMB851454 RCE851454:RCF851454 QSI851454:QSJ851454 QIM851454:QIN851454 PYQ851454:PYR851454 POU851454:POV851454 PEY851454:PEZ851454 OVC851454:OVD851454 OLG851454:OLH851454 OBK851454:OBL851454 NRO851454:NRP851454 NHS851454:NHT851454 MXW851454:MXX851454 MOA851454:MOB851454 MEE851454:MEF851454 LUI851454:LUJ851454 LKM851454:LKN851454 LAQ851454:LAR851454 KQU851454:KQV851454 KGY851454:KGZ851454 JXC851454:JXD851454 JNG851454:JNH851454 JDK851454:JDL851454 ITO851454:ITP851454 IJS851454:IJT851454 HZW851454:HZX851454 HQA851454:HQB851454 HGE851454:HGF851454 GWI851454:GWJ851454 GMM851454:GMN851454 GCQ851454:GCR851454 FSU851454:FSV851454 FIY851454:FIZ851454 EZC851454:EZD851454 EPG851454:EPH851454 EFK851454:EFL851454 DVO851454:DVP851454 DLS851454:DLT851454 DBW851454:DBX851454 CSA851454:CSB851454 CIE851454:CIF851454 BYI851454:BYJ851454 BOM851454:BON851454 BEQ851454:BER851454 AUU851454:AUV851454 AKY851454:AKZ851454 ABC851454:ABD851454 RG851454:RH851454 HK851454:HL851454 D851454:E851454 WTW785918:WTX785918 WKA785918:WKB785918 WAE785918:WAF785918 VQI785918:VQJ785918 VGM785918:VGN785918 UWQ785918:UWR785918 UMU785918:UMV785918 UCY785918:UCZ785918 TTC785918:TTD785918 TJG785918:TJH785918 SZK785918:SZL785918 SPO785918:SPP785918 SFS785918:SFT785918 RVW785918:RVX785918 RMA785918:RMB785918 RCE785918:RCF785918 QSI785918:QSJ785918 QIM785918:QIN785918 PYQ785918:PYR785918 POU785918:POV785918 PEY785918:PEZ785918 OVC785918:OVD785918 OLG785918:OLH785918 OBK785918:OBL785918 NRO785918:NRP785918 NHS785918:NHT785918 MXW785918:MXX785918 MOA785918:MOB785918 MEE785918:MEF785918 LUI785918:LUJ785918 LKM785918:LKN785918 LAQ785918:LAR785918 KQU785918:KQV785918 KGY785918:KGZ785918 JXC785918:JXD785918 JNG785918:JNH785918 JDK785918:JDL785918 ITO785918:ITP785918 IJS785918:IJT785918 HZW785918:HZX785918 HQA785918:HQB785918 HGE785918:HGF785918 GWI785918:GWJ785918 GMM785918:GMN785918 GCQ785918:GCR785918 FSU785918:FSV785918 FIY785918:FIZ785918 EZC785918:EZD785918 EPG785918:EPH785918 EFK785918:EFL785918 DVO785918:DVP785918 DLS785918:DLT785918 DBW785918:DBX785918 CSA785918:CSB785918 CIE785918:CIF785918 BYI785918:BYJ785918 BOM785918:BON785918 BEQ785918:BER785918 AUU785918:AUV785918 AKY785918:AKZ785918 ABC785918:ABD785918 RG785918:RH785918 HK785918:HL785918 D785918:E785918 WTW720382:WTX720382 WKA720382:WKB720382 WAE720382:WAF720382 VQI720382:VQJ720382 VGM720382:VGN720382 UWQ720382:UWR720382 UMU720382:UMV720382 UCY720382:UCZ720382 TTC720382:TTD720382 TJG720382:TJH720382 SZK720382:SZL720382 SPO720382:SPP720382 SFS720382:SFT720382 RVW720382:RVX720382 RMA720382:RMB720382 RCE720382:RCF720382 QSI720382:QSJ720382 QIM720382:QIN720382 PYQ720382:PYR720382 POU720382:POV720382 PEY720382:PEZ720382 OVC720382:OVD720382 OLG720382:OLH720382 OBK720382:OBL720382 NRO720382:NRP720382 NHS720382:NHT720382 MXW720382:MXX720382 MOA720382:MOB720382 MEE720382:MEF720382 LUI720382:LUJ720382 LKM720382:LKN720382 LAQ720382:LAR720382 KQU720382:KQV720382 KGY720382:KGZ720382 JXC720382:JXD720382 JNG720382:JNH720382 JDK720382:JDL720382 ITO720382:ITP720382 IJS720382:IJT720382 HZW720382:HZX720382 HQA720382:HQB720382 HGE720382:HGF720382 GWI720382:GWJ720382 GMM720382:GMN720382 GCQ720382:GCR720382 FSU720382:FSV720382 FIY720382:FIZ720382 EZC720382:EZD720382 EPG720382:EPH720382 EFK720382:EFL720382 DVO720382:DVP720382 DLS720382:DLT720382 DBW720382:DBX720382 CSA720382:CSB720382 CIE720382:CIF720382 BYI720382:BYJ720382 BOM720382:BON720382 BEQ720382:BER720382 AUU720382:AUV720382 AKY720382:AKZ720382 ABC720382:ABD720382 RG720382:RH720382 HK720382:HL720382 D720382:E720382 WTW654846:WTX654846 WKA654846:WKB654846 WAE654846:WAF654846 VQI654846:VQJ654846 VGM654846:VGN654846 UWQ654846:UWR654846 UMU654846:UMV654846 UCY654846:UCZ654846 TTC654846:TTD654846 TJG654846:TJH654846 SZK654846:SZL654846 SPO654846:SPP654846 SFS654846:SFT654846 RVW654846:RVX654846 RMA654846:RMB654846 RCE654846:RCF654846 QSI654846:QSJ654846 QIM654846:QIN654846 PYQ654846:PYR654846 POU654846:POV654846 PEY654846:PEZ654846 OVC654846:OVD654846 OLG654846:OLH654846 OBK654846:OBL654846 NRO654846:NRP654846 NHS654846:NHT654846 MXW654846:MXX654846 MOA654846:MOB654846 MEE654846:MEF654846 LUI654846:LUJ654846 LKM654846:LKN654846 LAQ654846:LAR654846 KQU654846:KQV654846 KGY654846:KGZ654846 JXC654846:JXD654846 JNG654846:JNH654846 JDK654846:JDL654846 ITO654846:ITP654846 IJS654846:IJT654846 HZW654846:HZX654846 HQA654846:HQB654846 HGE654846:HGF654846 GWI654846:GWJ654846 GMM654846:GMN654846 GCQ654846:GCR654846 FSU654846:FSV654846 FIY654846:FIZ654846 EZC654846:EZD654846 EPG654846:EPH654846 EFK654846:EFL654846 DVO654846:DVP654846 DLS654846:DLT654846 DBW654846:DBX654846 CSA654846:CSB654846 CIE654846:CIF654846 BYI654846:BYJ654846 BOM654846:BON654846 BEQ654846:BER654846 AUU654846:AUV654846 AKY654846:AKZ654846 ABC654846:ABD654846 RG654846:RH654846 HK654846:HL654846 D654846:E654846 WTW589310:WTX589310 WKA589310:WKB589310 WAE589310:WAF589310 VQI589310:VQJ589310 VGM589310:VGN589310 UWQ589310:UWR589310 UMU589310:UMV589310 UCY589310:UCZ589310 TTC589310:TTD589310 TJG589310:TJH589310 SZK589310:SZL589310 SPO589310:SPP589310 SFS589310:SFT589310 RVW589310:RVX589310 RMA589310:RMB589310 RCE589310:RCF589310 QSI589310:QSJ589310 QIM589310:QIN589310 PYQ589310:PYR589310 POU589310:POV589310 PEY589310:PEZ589310 OVC589310:OVD589310 OLG589310:OLH589310 OBK589310:OBL589310 NRO589310:NRP589310 NHS589310:NHT589310 MXW589310:MXX589310 MOA589310:MOB589310 MEE589310:MEF589310 LUI589310:LUJ589310 LKM589310:LKN589310 LAQ589310:LAR589310 KQU589310:KQV589310 KGY589310:KGZ589310 JXC589310:JXD589310 JNG589310:JNH589310 JDK589310:JDL589310 ITO589310:ITP589310 IJS589310:IJT589310 HZW589310:HZX589310 HQA589310:HQB589310 HGE589310:HGF589310 GWI589310:GWJ589310 GMM589310:GMN589310 GCQ589310:GCR589310 FSU589310:FSV589310 FIY589310:FIZ589310 EZC589310:EZD589310 EPG589310:EPH589310 EFK589310:EFL589310 DVO589310:DVP589310 DLS589310:DLT589310 DBW589310:DBX589310 CSA589310:CSB589310 CIE589310:CIF589310 BYI589310:BYJ589310 BOM589310:BON589310 BEQ589310:BER589310 AUU589310:AUV589310 AKY589310:AKZ589310 ABC589310:ABD589310 RG589310:RH589310 HK589310:HL589310 D589310:E589310 WTW523774:WTX523774 WKA523774:WKB523774 WAE523774:WAF523774 VQI523774:VQJ523774 VGM523774:VGN523774 UWQ523774:UWR523774 UMU523774:UMV523774 UCY523774:UCZ523774 TTC523774:TTD523774 TJG523774:TJH523774 SZK523774:SZL523774 SPO523774:SPP523774 SFS523774:SFT523774 RVW523774:RVX523774 RMA523774:RMB523774 RCE523774:RCF523774 QSI523774:QSJ523774 QIM523774:QIN523774 PYQ523774:PYR523774 POU523774:POV523774 PEY523774:PEZ523774 OVC523774:OVD523774 OLG523774:OLH523774 OBK523774:OBL523774 NRO523774:NRP523774 NHS523774:NHT523774 MXW523774:MXX523774 MOA523774:MOB523774 MEE523774:MEF523774 LUI523774:LUJ523774 LKM523774:LKN523774 LAQ523774:LAR523774 KQU523774:KQV523774 KGY523774:KGZ523774 JXC523774:JXD523774 JNG523774:JNH523774 JDK523774:JDL523774 ITO523774:ITP523774 IJS523774:IJT523774 HZW523774:HZX523774 HQA523774:HQB523774 HGE523774:HGF523774 GWI523774:GWJ523774 GMM523774:GMN523774 GCQ523774:GCR523774 FSU523774:FSV523774 FIY523774:FIZ523774 EZC523774:EZD523774 EPG523774:EPH523774 EFK523774:EFL523774 DVO523774:DVP523774 DLS523774:DLT523774 DBW523774:DBX523774 CSA523774:CSB523774 CIE523774:CIF523774 BYI523774:BYJ523774 BOM523774:BON523774 BEQ523774:BER523774 AUU523774:AUV523774 AKY523774:AKZ523774 ABC523774:ABD523774 RG523774:RH523774 HK523774:HL523774 D523774:E523774 WTW458238:WTX458238 WKA458238:WKB458238 WAE458238:WAF458238 VQI458238:VQJ458238 VGM458238:VGN458238 UWQ458238:UWR458238 UMU458238:UMV458238 UCY458238:UCZ458238 TTC458238:TTD458238 TJG458238:TJH458238 SZK458238:SZL458238 SPO458238:SPP458238 SFS458238:SFT458238 RVW458238:RVX458238 RMA458238:RMB458238 RCE458238:RCF458238 QSI458238:QSJ458238 QIM458238:QIN458238 PYQ458238:PYR458238 POU458238:POV458238 PEY458238:PEZ458238 OVC458238:OVD458238 OLG458238:OLH458238 OBK458238:OBL458238 NRO458238:NRP458238 NHS458238:NHT458238 MXW458238:MXX458238 MOA458238:MOB458238 MEE458238:MEF458238 LUI458238:LUJ458238 LKM458238:LKN458238 LAQ458238:LAR458238 KQU458238:KQV458238 KGY458238:KGZ458238 JXC458238:JXD458238 JNG458238:JNH458238 JDK458238:JDL458238 ITO458238:ITP458238 IJS458238:IJT458238 HZW458238:HZX458238 HQA458238:HQB458238 HGE458238:HGF458238 GWI458238:GWJ458238 GMM458238:GMN458238 GCQ458238:GCR458238 FSU458238:FSV458238 FIY458238:FIZ458238 EZC458238:EZD458238 EPG458238:EPH458238 EFK458238:EFL458238 DVO458238:DVP458238 DLS458238:DLT458238 DBW458238:DBX458238 CSA458238:CSB458238 CIE458238:CIF458238 BYI458238:BYJ458238 BOM458238:BON458238 BEQ458238:BER458238 AUU458238:AUV458238 AKY458238:AKZ458238 ABC458238:ABD458238 RG458238:RH458238 HK458238:HL458238 D458238:E458238 WTW392702:WTX392702 WKA392702:WKB392702 WAE392702:WAF392702 VQI392702:VQJ392702 VGM392702:VGN392702 UWQ392702:UWR392702 UMU392702:UMV392702 UCY392702:UCZ392702 TTC392702:TTD392702 TJG392702:TJH392702 SZK392702:SZL392702 SPO392702:SPP392702 SFS392702:SFT392702 RVW392702:RVX392702 RMA392702:RMB392702 RCE392702:RCF392702 QSI392702:QSJ392702 QIM392702:QIN392702 PYQ392702:PYR392702 POU392702:POV392702 PEY392702:PEZ392702 OVC392702:OVD392702 OLG392702:OLH392702 OBK392702:OBL392702 NRO392702:NRP392702 NHS392702:NHT392702 MXW392702:MXX392702 MOA392702:MOB392702 MEE392702:MEF392702 LUI392702:LUJ392702 LKM392702:LKN392702 LAQ392702:LAR392702 KQU392702:KQV392702 KGY392702:KGZ392702 JXC392702:JXD392702 JNG392702:JNH392702 JDK392702:JDL392702 ITO392702:ITP392702 IJS392702:IJT392702 HZW392702:HZX392702 HQA392702:HQB392702 HGE392702:HGF392702 GWI392702:GWJ392702 GMM392702:GMN392702 GCQ392702:GCR392702 FSU392702:FSV392702 FIY392702:FIZ392702 EZC392702:EZD392702 EPG392702:EPH392702 EFK392702:EFL392702 DVO392702:DVP392702 DLS392702:DLT392702 DBW392702:DBX392702 CSA392702:CSB392702 CIE392702:CIF392702 BYI392702:BYJ392702 BOM392702:BON392702 BEQ392702:BER392702 AUU392702:AUV392702 AKY392702:AKZ392702 ABC392702:ABD392702 RG392702:RH392702 HK392702:HL392702 D392702:E392702 WTW327166:WTX327166 WKA327166:WKB327166 WAE327166:WAF327166 VQI327166:VQJ327166 VGM327166:VGN327166 UWQ327166:UWR327166 UMU327166:UMV327166 UCY327166:UCZ327166 TTC327166:TTD327166 TJG327166:TJH327166 SZK327166:SZL327166 SPO327166:SPP327166 SFS327166:SFT327166 RVW327166:RVX327166 RMA327166:RMB327166 RCE327166:RCF327166 QSI327166:QSJ327166 QIM327166:QIN327166 PYQ327166:PYR327166 POU327166:POV327166 PEY327166:PEZ327166 OVC327166:OVD327166 OLG327166:OLH327166 OBK327166:OBL327166 NRO327166:NRP327166 NHS327166:NHT327166 MXW327166:MXX327166 MOA327166:MOB327166 MEE327166:MEF327166 LUI327166:LUJ327166 LKM327166:LKN327166 LAQ327166:LAR327166 KQU327166:KQV327166 KGY327166:KGZ327166 JXC327166:JXD327166 JNG327166:JNH327166 JDK327166:JDL327166 ITO327166:ITP327166 IJS327166:IJT327166 HZW327166:HZX327166 HQA327166:HQB327166 HGE327166:HGF327166 GWI327166:GWJ327166 GMM327166:GMN327166 GCQ327166:GCR327166 FSU327166:FSV327166 FIY327166:FIZ327166 EZC327166:EZD327166 EPG327166:EPH327166 EFK327166:EFL327166 DVO327166:DVP327166 DLS327166:DLT327166 DBW327166:DBX327166 CSA327166:CSB327166 CIE327166:CIF327166 BYI327166:BYJ327166 BOM327166:BON327166 BEQ327166:BER327166 AUU327166:AUV327166 AKY327166:AKZ327166 ABC327166:ABD327166 RG327166:RH327166 HK327166:HL327166 D327166:E327166 WTW261630:WTX261630 WKA261630:WKB261630 WAE261630:WAF261630 VQI261630:VQJ261630 VGM261630:VGN261630 UWQ261630:UWR261630 UMU261630:UMV261630 UCY261630:UCZ261630 TTC261630:TTD261630 TJG261630:TJH261630 SZK261630:SZL261630 SPO261630:SPP261630 SFS261630:SFT261630 RVW261630:RVX261630 RMA261630:RMB261630 RCE261630:RCF261630 QSI261630:QSJ261630 QIM261630:QIN261630 PYQ261630:PYR261630 POU261630:POV261630 PEY261630:PEZ261630 OVC261630:OVD261630 OLG261630:OLH261630 OBK261630:OBL261630 NRO261630:NRP261630 NHS261630:NHT261630 MXW261630:MXX261630 MOA261630:MOB261630 MEE261630:MEF261630 LUI261630:LUJ261630 LKM261630:LKN261630 LAQ261630:LAR261630 KQU261630:KQV261630 KGY261630:KGZ261630 JXC261630:JXD261630 JNG261630:JNH261630 JDK261630:JDL261630 ITO261630:ITP261630 IJS261630:IJT261630 HZW261630:HZX261630 HQA261630:HQB261630 HGE261630:HGF261630 GWI261630:GWJ261630 GMM261630:GMN261630 GCQ261630:GCR261630 FSU261630:FSV261630 FIY261630:FIZ261630 EZC261630:EZD261630 EPG261630:EPH261630 EFK261630:EFL261630 DVO261630:DVP261630 DLS261630:DLT261630 DBW261630:DBX261630 CSA261630:CSB261630 CIE261630:CIF261630 BYI261630:BYJ261630 BOM261630:BON261630 BEQ261630:BER261630 AUU261630:AUV261630 AKY261630:AKZ261630 ABC261630:ABD261630 RG261630:RH261630 HK261630:HL261630 D261630:E261630 WTW196094:WTX196094 WKA196094:WKB196094 WAE196094:WAF196094 VQI196094:VQJ196094 VGM196094:VGN196094 UWQ196094:UWR196094 UMU196094:UMV196094 UCY196094:UCZ196094 TTC196094:TTD196094 TJG196094:TJH196094 SZK196094:SZL196094 SPO196094:SPP196094 SFS196094:SFT196094 RVW196094:RVX196094 RMA196094:RMB196094 RCE196094:RCF196094 QSI196094:QSJ196094 QIM196094:QIN196094 PYQ196094:PYR196094 POU196094:POV196094 PEY196094:PEZ196094 OVC196094:OVD196094 OLG196094:OLH196094 OBK196094:OBL196094 NRO196094:NRP196094 NHS196094:NHT196094 MXW196094:MXX196094 MOA196094:MOB196094 MEE196094:MEF196094 LUI196094:LUJ196094 LKM196094:LKN196094 LAQ196094:LAR196094 KQU196094:KQV196094 KGY196094:KGZ196094 JXC196094:JXD196094 JNG196094:JNH196094 JDK196094:JDL196094 ITO196094:ITP196094 IJS196094:IJT196094 HZW196094:HZX196094 HQA196094:HQB196094 HGE196094:HGF196094 GWI196094:GWJ196094 GMM196094:GMN196094 GCQ196094:GCR196094 FSU196094:FSV196094 FIY196094:FIZ196094 EZC196094:EZD196094 EPG196094:EPH196094 EFK196094:EFL196094 DVO196094:DVP196094 DLS196094:DLT196094 DBW196094:DBX196094 CSA196094:CSB196094 CIE196094:CIF196094 BYI196094:BYJ196094 BOM196094:BON196094 BEQ196094:BER196094 AUU196094:AUV196094 AKY196094:AKZ196094 ABC196094:ABD196094 RG196094:RH196094 HK196094:HL196094 D196094:E196094 WTW130558:WTX130558 WKA130558:WKB130558 WAE130558:WAF130558 VQI130558:VQJ130558 VGM130558:VGN130558 UWQ130558:UWR130558 UMU130558:UMV130558 UCY130558:UCZ130558 TTC130558:TTD130558 TJG130558:TJH130558 SZK130558:SZL130558 SPO130558:SPP130558 SFS130558:SFT130558 RVW130558:RVX130558 RMA130558:RMB130558 RCE130558:RCF130558 QSI130558:QSJ130558 QIM130558:QIN130558 PYQ130558:PYR130558 POU130558:POV130558 PEY130558:PEZ130558 OVC130558:OVD130558 OLG130558:OLH130558 OBK130558:OBL130558 NRO130558:NRP130558 NHS130558:NHT130558 MXW130558:MXX130558 MOA130558:MOB130558 MEE130558:MEF130558 LUI130558:LUJ130558 LKM130558:LKN130558 LAQ130558:LAR130558 KQU130558:KQV130558 KGY130558:KGZ130558 JXC130558:JXD130558 JNG130558:JNH130558 JDK130558:JDL130558 ITO130558:ITP130558 IJS130558:IJT130558 HZW130558:HZX130558 HQA130558:HQB130558 HGE130558:HGF130558 GWI130558:GWJ130558 GMM130558:GMN130558 GCQ130558:GCR130558 FSU130558:FSV130558 FIY130558:FIZ130558 EZC130558:EZD130558 EPG130558:EPH130558 EFK130558:EFL130558 DVO130558:DVP130558 DLS130558:DLT130558 DBW130558:DBX130558 CSA130558:CSB130558 CIE130558:CIF130558 BYI130558:BYJ130558 BOM130558:BON130558 BEQ130558:BER130558 AUU130558:AUV130558 AKY130558:AKZ130558 ABC130558:ABD130558 RG130558:RH130558 HK130558:HL130558 D130558:E130558 WTW65022:WTX65022 WKA65022:WKB65022 WAE65022:WAF65022 VQI65022:VQJ65022 VGM65022:VGN65022 UWQ65022:UWR65022 UMU65022:UMV65022 UCY65022:UCZ65022 TTC65022:TTD65022 TJG65022:TJH65022 SZK65022:SZL65022 SPO65022:SPP65022 SFS65022:SFT65022 RVW65022:RVX65022 RMA65022:RMB65022 RCE65022:RCF65022 QSI65022:QSJ65022 QIM65022:QIN65022 PYQ65022:PYR65022 POU65022:POV65022 PEY65022:PEZ65022 OVC65022:OVD65022 OLG65022:OLH65022 OBK65022:OBL65022 NRO65022:NRP65022 NHS65022:NHT65022 MXW65022:MXX65022 MOA65022:MOB65022 MEE65022:MEF65022 LUI65022:LUJ65022 LKM65022:LKN65022 LAQ65022:LAR65022 KQU65022:KQV65022 KGY65022:KGZ65022 JXC65022:JXD65022 JNG65022:JNH65022 JDK65022:JDL65022 ITO65022:ITP65022 IJS65022:IJT65022 HZW65022:HZX65022 HQA65022:HQB65022 HGE65022:HGF65022 GWI65022:GWJ65022 GMM65022:GMN65022 GCQ65022:GCR65022 FSU65022:FSV65022 FIY65022:FIZ65022 EZC65022:EZD65022 EPG65022:EPH65022 EFK65022:EFL65022 DVO65022:DVP65022 DLS65022:DLT65022 DBW65022:DBX65022 CSA65022:CSB65022 CIE65022:CIF65022 BYI65022:BYJ65022 BOM65022:BON65022 BEQ65022:BER65022 AUU65022:AUV65022 AKY65022:AKZ65022 ABC65022:ABD65022 RG65022:RH65022 HK65022:HL65022 WTY982556:WTY982558 D65023:F65023 HK65023:HN65023 RG65023:RJ65023 ABC65023:ABF65023 AKY65023:ALB65023 AUU65023:AUX65023 BEQ65023:BET65023 BOM65023:BOP65023 BYI65023:BYL65023 CIE65023:CIH65023 CSA65023:CSD65023 DBW65023:DBZ65023 DLS65023:DLV65023 DVO65023:DVR65023 EFK65023:EFN65023 EPG65023:EPJ65023 EZC65023:EZF65023 FIY65023:FJB65023 FSU65023:FSX65023 GCQ65023:GCT65023 GMM65023:GMP65023 GWI65023:GWL65023 HGE65023:HGH65023 HQA65023:HQD65023 HZW65023:HZZ65023 IJS65023:IJV65023 ITO65023:ITR65023 JDK65023:JDN65023 JNG65023:JNJ65023 JXC65023:JXF65023 KGY65023:KHB65023 KQU65023:KQX65023 LAQ65023:LAT65023 LKM65023:LKP65023 LUI65023:LUL65023 MEE65023:MEH65023 MOA65023:MOD65023 MXW65023:MXZ65023 NHS65023:NHV65023 NRO65023:NRR65023 OBK65023:OBN65023 OLG65023:OLJ65023 OVC65023:OVF65023 PEY65023:PFB65023 POU65023:POX65023 PYQ65023:PYT65023 QIM65023:QIP65023 QSI65023:QSL65023 RCE65023:RCH65023 RMA65023:RMD65023 RVW65023:RVZ65023 SFS65023:SFV65023 SPO65023:SPR65023 SZK65023:SZN65023 TJG65023:TJJ65023 TTC65023:TTF65023 UCY65023:UDB65023 UMU65023:UMX65023 UWQ65023:UWT65023 VGM65023:VGP65023 VQI65023:VQL65023 WAE65023:WAH65023 WKA65023:WKD65023 WTW65023:WTZ65023 D130559:F130559 HK130559:HN130559 RG130559:RJ130559 ABC130559:ABF130559 AKY130559:ALB130559 AUU130559:AUX130559 BEQ130559:BET130559 BOM130559:BOP130559 BYI130559:BYL130559 CIE130559:CIH130559 CSA130559:CSD130559 DBW130559:DBZ130559 DLS130559:DLV130559 DVO130559:DVR130559 EFK130559:EFN130559 EPG130559:EPJ130559 EZC130559:EZF130559 FIY130559:FJB130559 FSU130559:FSX130559 GCQ130559:GCT130559 GMM130559:GMP130559 GWI130559:GWL130559 HGE130559:HGH130559 HQA130559:HQD130559 HZW130559:HZZ130559 IJS130559:IJV130559 ITO130559:ITR130559 JDK130559:JDN130559 JNG130559:JNJ130559 JXC130559:JXF130559 KGY130559:KHB130559 KQU130559:KQX130559 LAQ130559:LAT130559 LKM130559:LKP130559 LUI130559:LUL130559 MEE130559:MEH130559 MOA130559:MOD130559 MXW130559:MXZ130559 NHS130559:NHV130559 NRO130559:NRR130559 OBK130559:OBN130559 OLG130559:OLJ130559 OVC130559:OVF130559 PEY130559:PFB130559 POU130559:POX130559 PYQ130559:PYT130559 QIM130559:QIP130559 QSI130559:QSL130559 RCE130559:RCH130559 RMA130559:RMD130559 RVW130559:RVZ130559 SFS130559:SFV130559 SPO130559:SPR130559 SZK130559:SZN130559 TJG130559:TJJ130559 TTC130559:TTF130559 UCY130559:UDB130559 UMU130559:UMX130559 UWQ130559:UWT130559 VGM130559:VGP130559 VQI130559:VQL130559 WAE130559:WAH130559 WKA130559:WKD130559 WTW130559:WTZ130559 D196095:F196095 HK196095:HN196095 RG196095:RJ196095 ABC196095:ABF196095 AKY196095:ALB196095 AUU196095:AUX196095 BEQ196095:BET196095 BOM196095:BOP196095 BYI196095:BYL196095 CIE196095:CIH196095 CSA196095:CSD196095 DBW196095:DBZ196095 DLS196095:DLV196095 DVO196095:DVR196095 EFK196095:EFN196095 EPG196095:EPJ196095 EZC196095:EZF196095 FIY196095:FJB196095 FSU196095:FSX196095 GCQ196095:GCT196095 GMM196095:GMP196095 GWI196095:GWL196095 HGE196095:HGH196095 HQA196095:HQD196095 HZW196095:HZZ196095 IJS196095:IJV196095 ITO196095:ITR196095 JDK196095:JDN196095 JNG196095:JNJ196095 JXC196095:JXF196095 KGY196095:KHB196095 KQU196095:KQX196095 LAQ196095:LAT196095 LKM196095:LKP196095 LUI196095:LUL196095 MEE196095:MEH196095 MOA196095:MOD196095 MXW196095:MXZ196095 NHS196095:NHV196095 NRO196095:NRR196095 OBK196095:OBN196095 OLG196095:OLJ196095 OVC196095:OVF196095 PEY196095:PFB196095 POU196095:POX196095 PYQ196095:PYT196095 QIM196095:QIP196095 QSI196095:QSL196095 RCE196095:RCH196095 RMA196095:RMD196095 RVW196095:RVZ196095 SFS196095:SFV196095 SPO196095:SPR196095 SZK196095:SZN196095 TJG196095:TJJ196095 TTC196095:TTF196095 UCY196095:UDB196095 UMU196095:UMX196095 UWQ196095:UWT196095 VGM196095:VGP196095 VQI196095:VQL196095 WAE196095:WAH196095 WKA196095:WKD196095 WTW196095:WTZ196095 D261631:F261631 HK261631:HN261631 RG261631:RJ261631 ABC261631:ABF261631 AKY261631:ALB261631 AUU261631:AUX261631 BEQ261631:BET261631 BOM261631:BOP261631 BYI261631:BYL261631 CIE261631:CIH261631 CSA261631:CSD261631 DBW261631:DBZ261631 DLS261631:DLV261631 DVO261631:DVR261631 EFK261631:EFN261631 EPG261631:EPJ261631 EZC261631:EZF261631 FIY261631:FJB261631 FSU261631:FSX261631 GCQ261631:GCT261631 GMM261631:GMP261631 GWI261631:GWL261631 HGE261631:HGH261631 HQA261631:HQD261631 HZW261631:HZZ261631 IJS261631:IJV261631 ITO261631:ITR261631 JDK261631:JDN261631 JNG261631:JNJ261631 JXC261631:JXF261631 KGY261631:KHB261631 KQU261631:KQX261631 LAQ261631:LAT261631 LKM261631:LKP261631 LUI261631:LUL261631 MEE261631:MEH261631 MOA261631:MOD261631 MXW261631:MXZ261631 NHS261631:NHV261631 NRO261631:NRR261631 OBK261631:OBN261631 OLG261631:OLJ261631 OVC261631:OVF261631 PEY261631:PFB261631 POU261631:POX261631 PYQ261631:PYT261631 QIM261631:QIP261631 QSI261631:QSL261631 RCE261631:RCH261631 RMA261631:RMD261631 RVW261631:RVZ261631 SFS261631:SFV261631 SPO261631:SPR261631 SZK261631:SZN261631 TJG261631:TJJ261631 TTC261631:TTF261631 UCY261631:UDB261631 UMU261631:UMX261631 UWQ261631:UWT261631 VGM261631:VGP261631 VQI261631:VQL261631 WAE261631:WAH261631 WKA261631:WKD261631 WTW261631:WTZ261631 D327167:F327167 HK327167:HN327167 RG327167:RJ327167 ABC327167:ABF327167 AKY327167:ALB327167 AUU327167:AUX327167 BEQ327167:BET327167 BOM327167:BOP327167 BYI327167:BYL327167 CIE327167:CIH327167 CSA327167:CSD327167 DBW327167:DBZ327167 DLS327167:DLV327167 DVO327167:DVR327167 EFK327167:EFN327167 EPG327167:EPJ327167 EZC327167:EZF327167 FIY327167:FJB327167 FSU327167:FSX327167 GCQ327167:GCT327167 GMM327167:GMP327167 GWI327167:GWL327167 HGE327167:HGH327167 HQA327167:HQD327167 HZW327167:HZZ327167 IJS327167:IJV327167 ITO327167:ITR327167 JDK327167:JDN327167 JNG327167:JNJ327167 JXC327167:JXF327167 KGY327167:KHB327167 KQU327167:KQX327167 LAQ327167:LAT327167 LKM327167:LKP327167 LUI327167:LUL327167 MEE327167:MEH327167 MOA327167:MOD327167 MXW327167:MXZ327167 NHS327167:NHV327167 NRO327167:NRR327167 OBK327167:OBN327167 OLG327167:OLJ327167 OVC327167:OVF327167 PEY327167:PFB327167 POU327167:POX327167 PYQ327167:PYT327167 QIM327167:QIP327167 QSI327167:QSL327167 RCE327167:RCH327167 RMA327167:RMD327167 RVW327167:RVZ327167 SFS327167:SFV327167 SPO327167:SPR327167 SZK327167:SZN327167 TJG327167:TJJ327167 TTC327167:TTF327167 UCY327167:UDB327167 UMU327167:UMX327167 UWQ327167:UWT327167 VGM327167:VGP327167 VQI327167:VQL327167 WAE327167:WAH327167 WKA327167:WKD327167 WTW327167:WTZ327167 D392703:F392703 HK392703:HN392703 RG392703:RJ392703 ABC392703:ABF392703 AKY392703:ALB392703 AUU392703:AUX392703 BEQ392703:BET392703 BOM392703:BOP392703 BYI392703:BYL392703 CIE392703:CIH392703 CSA392703:CSD392703 DBW392703:DBZ392703 DLS392703:DLV392703 DVO392703:DVR392703 EFK392703:EFN392703 EPG392703:EPJ392703 EZC392703:EZF392703 FIY392703:FJB392703 FSU392703:FSX392703 GCQ392703:GCT392703 GMM392703:GMP392703 GWI392703:GWL392703 HGE392703:HGH392703 HQA392703:HQD392703 HZW392703:HZZ392703 IJS392703:IJV392703 ITO392703:ITR392703 JDK392703:JDN392703 JNG392703:JNJ392703 JXC392703:JXF392703 KGY392703:KHB392703 KQU392703:KQX392703 LAQ392703:LAT392703 LKM392703:LKP392703 LUI392703:LUL392703 MEE392703:MEH392703 MOA392703:MOD392703 MXW392703:MXZ392703 NHS392703:NHV392703 NRO392703:NRR392703 OBK392703:OBN392703 OLG392703:OLJ392703 OVC392703:OVF392703 PEY392703:PFB392703 POU392703:POX392703 PYQ392703:PYT392703 QIM392703:QIP392703 QSI392703:QSL392703 RCE392703:RCH392703 RMA392703:RMD392703 RVW392703:RVZ392703 SFS392703:SFV392703 SPO392703:SPR392703 SZK392703:SZN392703 TJG392703:TJJ392703 TTC392703:TTF392703 UCY392703:UDB392703 UMU392703:UMX392703 UWQ392703:UWT392703 VGM392703:VGP392703 VQI392703:VQL392703 WAE392703:WAH392703 WKA392703:WKD392703 WTW392703:WTZ392703 D458239:F458239 HK458239:HN458239 RG458239:RJ458239 ABC458239:ABF458239 AKY458239:ALB458239 AUU458239:AUX458239 BEQ458239:BET458239 BOM458239:BOP458239 BYI458239:BYL458239 CIE458239:CIH458239 CSA458239:CSD458239 DBW458239:DBZ458239 DLS458239:DLV458239 DVO458239:DVR458239 EFK458239:EFN458239 EPG458239:EPJ458239 EZC458239:EZF458239 FIY458239:FJB458239 FSU458239:FSX458239 GCQ458239:GCT458239 GMM458239:GMP458239 GWI458239:GWL458239 HGE458239:HGH458239 HQA458239:HQD458239 HZW458239:HZZ458239 IJS458239:IJV458239 ITO458239:ITR458239 JDK458239:JDN458239 JNG458239:JNJ458239 JXC458239:JXF458239 KGY458239:KHB458239 KQU458239:KQX458239 LAQ458239:LAT458239 LKM458239:LKP458239 LUI458239:LUL458239 MEE458239:MEH458239 MOA458239:MOD458239 MXW458239:MXZ458239 NHS458239:NHV458239 NRO458239:NRR458239 OBK458239:OBN458239 OLG458239:OLJ458239 OVC458239:OVF458239 PEY458239:PFB458239 POU458239:POX458239 PYQ458239:PYT458239 QIM458239:QIP458239 QSI458239:QSL458239 RCE458239:RCH458239 RMA458239:RMD458239 RVW458239:RVZ458239 SFS458239:SFV458239 SPO458239:SPR458239 SZK458239:SZN458239 TJG458239:TJJ458239 TTC458239:TTF458239 UCY458239:UDB458239 UMU458239:UMX458239 UWQ458239:UWT458239 VGM458239:VGP458239 VQI458239:VQL458239 WAE458239:WAH458239 WKA458239:WKD458239 WTW458239:WTZ458239 D523775:F523775 HK523775:HN523775 RG523775:RJ523775 ABC523775:ABF523775 AKY523775:ALB523775 AUU523775:AUX523775 BEQ523775:BET523775 BOM523775:BOP523775 BYI523775:BYL523775 CIE523775:CIH523775 CSA523775:CSD523775 DBW523775:DBZ523775 DLS523775:DLV523775 DVO523775:DVR523775 EFK523775:EFN523775 EPG523775:EPJ523775 EZC523775:EZF523775 FIY523775:FJB523775 FSU523775:FSX523775 GCQ523775:GCT523775 GMM523775:GMP523775 GWI523775:GWL523775 HGE523775:HGH523775 HQA523775:HQD523775 HZW523775:HZZ523775 IJS523775:IJV523775 ITO523775:ITR523775 JDK523775:JDN523775 JNG523775:JNJ523775 JXC523775:JXF523775 KGY523775:KHB523775 KQU523775:KQX523775 LAQ523775:LAT523775 LKM523775:LKP523775 LUI523775:LUL523775 MEE523775:MEH523775 MOA523775:MOD523775 MXW523775:MXZ523775 NHS523775:NHV523775 NRO523775:NRR523775 OBK523775:OBN523775 OLG523775:OLJ523775 OVC523775:OVF523775 PEY523775:PFB523775 POU523775:POX523775 PYQ523775:PYT523775 QIM523775:QIP523775 QSI523775:QSL523775 RCE523775:RCH523775 RMA523775:RMD523775 RVW523775:RVZ523775 SFS523775:SFV523775 SPO523775:SPR523775 SZK523775:SZN523775 TJG523775:TJJ523775 TTC523775:TTF523775 UCY523775:UDB523775 UMU523775:UMX523775 UWQ523775:UWT523775 VGM523775:VGP523775 VQI523775:VQL523775 WAE523775:WAH523775 WKA523775:WKD523775 WTW523775:WTZ523775 D589311:F589311 HK589311:HN589311 RG589311:RJ589311 ABC589311:ABF589311 AKY589311:ALB589311 AUU589311:AUX589311 BEQ589311:BET589311 BOM589311:BOP589311 BYI589311:BYL589311 CIE589311:CIH589311 CSA589311:CSD589311 DBW589311:DBZ589311 DLS589311:DLV589311 DVO589311:DVR589311 EFK589311:EFN589311 EPG589311:EPJ589311 EZC589311:EZF589311 FIY589311:FJB589311 FSU589311:FSX589311 GCQ589311:GCT589311 GMM589311:GMP589311 GWI589311:GWL589311 HGE589311:HGH589311 HQA589311:HQD589311 HZW589311:HZZ589311 IJS589311:IJV589311 ITO589311:ITR589311 JDK589311:JDN589311 JNG589311:JNJ589311 JXC589311:JXF589311 KGY589311:KHB589311 KQU589311:KQX589311 LAQ589311:LAT589311 LKM589311:LKP589311 LUI589311:LUL589311 MEE589311:MEH589311 MOA589311:MOD589311 MXW589311:MXZ589311 NHS589311:NHV589311 NRO589311:NRR589311 OBK589311:OBN589311 OLG589311:OLJ589311 OVC589311:OVF589311 PEY589311:PFB589311 POU589311:POX589311 PYQ589311:PYT589311 QIM589311:QIP589311 QSI589311:QSL589311 RCE589311:RCH589311 RMA589311:RMD589311 RVW589311:RVZ589311 SFS589311:SFV589311 SPO589311:SPR589311 SZK589311:SZN589311 TJG589311:TJJ589311 TTC589311:TTF589311 UCY589311:UDB589311 UMU589311:UMX589311 UWQ589311:UWT589311 VGM589311:VGP589311 VQI589311:VQL589311 WAE589311:WAH589311 WKA589311:WKD589311 WTW589311:WTZ589311 D654847:F654847 HK654847:HN654847 RG654847:RJ654847 ABC654847:ABF654847 AKY654847:ALB654847 AUU654847:AUX654847 BEQ654847:BET654847 BOM654847:BOP654847 BYI654847:BYL654847 CIE654847:CIH654847 CSA654847:CSD654847 DBW654847:DBZ654847 DLS654847:DLV654847 DVO654847:DVR654847 EFK654847:EFN654847 EPG654847:EPJ654847 EZC654847:EZF654847 FIY654847:FJB654847 FSU654847:FSX654847 GCQ654847:GCT654847 GMM654847:GMP654847 GWI654847:GWL654847 HGE654847:HGH654847 HQA654847:HQD654847 HZW654847:HZZ654847 IJS654847:IJV654847 ITO654847:ITR654847 JDK654847:JDN654847 JNG654847:JNJ654847 JXC654847:JXF654847 KGY654847:KHB654847 KQU654847:KQX654847 LAQ654847:LAT654847 LKM654847:LKP654847 LUI654847:LUL654847 MEE654847:MEH654847 MOA654847:MOD654847 MXW654847:MXZ654847 NHS654847:NHV654847 NRO654847:NRR654847 OBK654847:OBN654847 OLG654847:OLJ654847 OVC654847:OVF654847 PEY654847:PFB654847 POU654847:POX654847 PYQ654847:PYT654847 QIM654847:QIP654847 QSI654847:QSL654847 RCE654847:RCH654847 RMA654847:RMD654847 RVW654847:RVZ654847 SFS654847:SFV654847 SPO654847:SPR654847 SZK654847:SZN654847 TJG654847:TJJ654847 TTC654847:TTF654847 UCY654847:UDB654847 UMU654847:UMX654847 UWQ654847:UWT654847 VGM654847:VGP654847 VQI654847:VQL654847 WAE654847:WAH654847 WKA654847:WKD654847 WTW654847:WTZ654847 D720383:F720383 HK720383:HN720383 RG720383:RJ720383 ABC720383:ABF720383 AKY720383:ALB720383 AUU720383:AUX720383 BEQ720383:BET720383 BOM720383:BOP720383 BYI720383:BYL720383 CIE720383:CIH720383 CSA720383:CSD720383 DBW720383:DBZ720383 DLS720383:DLV720383 DVO720383:DVR720383 EFK720383:EFN720383 EPG720383:EPJ720383 EZC720383:EZF720383 FIY720383:FJB720383 FSU720383:FSX720383 GCQ720383:GCT720383 GMM720383:GMP720383 GWI720383:GWL720383 HGE720383:HGH720383 HQA720383:HQD720383 HZW720383:HZZ720383 IJS720383:IJV720383 ITO720383:ITR720383 JDK720383:JDN720383 JNG720383:JNJ720383 JXC720383:JXF720383 KGY720383:KHB720383 KQU720383:KQX720383 LAQ720383:LAT720383 LKM720383:LKP720383 LUI720383:LUL720383 MEE720383:MEH720383 MOA720383:MOD720383 MXW720383:MXZ720383 NHS720383:NHV720383 NRO720383:NRR720383 OBK720383:OBN720383 OLG720383:OLJ720383 OVC720383:OVF720383 PEY720383:PFB720383 POU720383:POX720383 PYQ720383:PYT720383 QIM720383:QIP720383 QSI720383:QSL720383 RCE720383:RCH720383 RMA720383:RMD720383 RVW720383:RVZ720383 SFS720383:SFV720383 SPO720383:SPR720383 SZK720383:SZN720383 TJG720383:TJJ720383 TTC720383:TTF720383 UCY720383:UDB720383 UMU720383:UMX720383 UWQ720383:UWT720383 VGM720383:VGP720383 VQI720383:VQL720383 WAE720383:WAH720383 WKA720383:WKD720383 WTW720383:WTZ720383 D785919:F785919 HK785919:HN785919 RG785919:RJ785919 ABC785919:ABF785919 AKY785919:ALB785919 AUU785919:AUX785919 BEQ785919:BET785919 BOM785919:BOP785919 BYI785919:BYL785919 CIE785919:CIH785919 CSA785919:CSD785919 DBW785919:DBZ785919 DLS785919:DLV785919 DVO785919:DVR785919 EFK785919:EFN785919 EPG785919:EPJ785919 EZC785919:EZF785919 FIY785919:FJB785919 FSU785919:FSX785919 GCQ785919:GCT785919 GMM785919:GMP785919 GWI785919:GWL785919 HGE785919:HGH785919 HQA785919:HQD785919 HZW785919:HZZ785919 IJS785919:IJV785919 ITO785919:ITR785919 JDK785919:JDN785919 JNG785919:JNJ785919 JXC785919:JXF785919 KGY785919:KHB785919 KQU785919:KQX785919 LAQ785919:LAT785919 LKM785919:LKP785919 LUI785919:LUL785919 MEE785919:MEH785919 MOA785919:MOD785919 MXW785919:MXZ785919 NHS785919:NHV785919 NRO785919:NRR785919 OBK785919:OBN785919 OLG785919:OLJ785919 OVC785919:OVF785919 PEY785919:PFB785919 POU785919:POX785919 PYQ785919:PYT785919 QIM785919:QIP785919 QSI785919:QSL785919 RCE785919:RCH785919 RMA785919:RMD785919 RVW785919:RVZ785919 SFS785919:SFV785919 SPO785919:SPR785919 SZK785919:SZN785919 TJG785919:TJJ785919 TTC785919:TTF785919 UCY785919:UDB785919 UMU785919:UMX785919 UWQ785919:UWT785919 VGM785919:VGP785919 VQI785919:VQL785919 WAE785919:WAH785919 WKA785919:WKD785919 WTW785919:WTZ785919 D851455:F851455 HK851455:HN851455 RG851455:RJ851455 ABC851455:ABF851455 AKY851455:ALB851455 AUU851455:AUX851455 BEQ851455:BET851455 BOM851455:BOP851455 BYI851455:BYL851455 CIE851455:CIH851455 CSA851455:CSD851455 DBW851455:DBZ851455 DLS851455:DLV851455 DVO851455:DVR851455 EFK851455:EFN851455 EPG851455:EPJ851455 EZC851455:EZF851455 FIY851455:FJB851455 FSU851455:FSX851455 GCQ851455:GCT851455 GMM851455:GMP851455 GWI851455:GWL851455 HGE851455:HGH851455 HQA851455:HQD851455 HZW851455:HZZ851455 IJS851455:IJV851455 ITO851455:ITR851455 JDK851455:JDN851455 JNG851455:JNJ851455 JXC851455:JXF851455 KGY851455:KHB851455 KQU851455:KQX851455 LAQ851455:LAT851455 LKM851455:LKP851455 LUI851455:LUL851455 MEE851455:MEH851455 MOA851455:MOD851455 MXW851455:MXZ851455 NHS851455:NHV851455 NRO851455:NRR851455 OBK851455:OBN851455 OLG851455:OLJ851455 OVC851455:OVF851455 PEY851455:PFB851455 POU851455:POX851455 PYQ851455:PYT851455 QIM851455:QIP851455 QSI851455:QSL851455 RCE851455:RCH851455 RMA851455:RMD851455 RVW851455:RVZ851455 SFS851455:SFV851455 SPO851455:SPR851455 SZK851455:SZN851455 TJG851455:TJJ851455 TTC851455:TTF851455 UCY851455:UDB851455 UMU851455:UMX851455 UWQ851455:UWT851455 VGM851455:VGP851455 VQI851455:VQL851455 WAE851455:WAH851455 WKA851455:WKD851455 WTW851455:WTZ851455 D916991:F916991 HK916991:HN916991 RG916991:RJ916991 ABC916991:ABF916991 AKY916991:ALB916991 AUU916991:AUX916991 BEQ916991:BET916991 BOM916991:BOP916991 BYI916991:BYL916991 CIE916991:CIH916991 CSA916991:CSD916991 DBW916991:DBZ916991 DLS916991:DLV916991 DVO916991:DVR916991 EFK916991:EFN916991 EPG916991:EPJ916991 EZC916991:EZF916991 FIY916991:FJB916991 FSU916991:FSX916991 GCQ916991:GCT916991 GMM916991:GMP916991 GWI916991:GWL916991 HGE916991:HGH916991 HQA916991:HQD916991 HZW916991:HZZ916991 IJS916991:IJV916991 ITO916991:ITR916991 JDK916991:JDN916991 JNG916991:JNJ916991 JXC916991:JXF916991 KGY916991:KHB916991 KQU916991:KQX916991 LAQ916991:LAT916991 LKM916991:LKP916991 LUI916991:LUL916991 MEE916991:MEH916991 MOA916991:MOD916991 MXW916991:MXZ916991 NHS916991:NHV916991 NRO916991:NRR916991 OBK916991:OBN916991 OLG916991:OLJ916991 OVC916991:OVF916991 PEY916991:PFB916991 POU916991:POX916991 PYQ916991:PYT916991 QIM916991:QIP916991 QSI916991:QSL916991 RCE916991:RCH916991 RMA916991:RMD916991 RVW916991:RVZ916991 SFS916991:SFV916991 SPO916991:SPR916991 SZK916991:SZN916991 TJG916991:TJJ916991 TTC916991:TTF916991 UCY916991:UDB916991 UMU916991:UMX916991 UWQ916991:UWT916991 VGM916991:VGP916991 VQI916991:VQL916991 WAE916991:WAH916991 WKA916991:WKD916991 WTW916991:WTZ916991 D982527:F982527 HK982527:HN982527 RG982527:RJ982527 ABC982527:ABF982527 AKY982527:ALB982527 AUU982527:AUX982527 BEQ982527:BET982527 BOM982527:BOP982527 BYI982527:BYL982527 CIE982527:CIH982527 CSA982527:CSD982527 DBW982527:DBZ982527 DLS982527:DLV982527 DVO982527:DVR982527 EFK982527:EFN982527 EPG982527:EPJ982527 EZC982527:EZF982527 FIY982527:FJB982527 FSU982527:FSX982527 GCQ982527:GCT982527 GMM982527:GMP982527 GWI982527:GWL982527 HGE982527:HGH982527 HQA982527:HQD982527 HZW982527:HZZ982527 IJS982527:IJV982527 ITO982527:ITR982527 JDK982527:JDN982527 JNG982527:JNJ982527 JXC982527:JXF982527 KGY982527:KHB982527 KQU982527:KQX982527 LAQ982527:LAT982527 LKM982527:LKP982527 LUI982527:LUL982527 MEE982527:MEH982527 MOA982527:MOD982527 MXW982527:MXZ982527 NHS982527:NHV982527 NRO982527:NRR982527 OBK982527:OBN982527 OLG982527:OLJ982527 OVC982527:OVF982527 PEY982527:PFB982527 POU982527:POX982527 PYQ982527:PYT982527 QIM982527:QIP982527 QSI982527:QSL982527 RCE982527:RCH982527 RMA982527:RMD982527 RVW982527:RVZ982527 SFS982527:SFV982527 SPO982527:SPR982527 SZK982527:SZN982527 TJG982527:TJJ982527 TTC982527:TTF982527 UCY982527:UDB982527 UMU982527:UMX982527 UWQ982527:UWT982527 VGM982527:VGP982527 VQI982527:VQL982527 WAE982527:WAH982527 WKA982527:WKD982527 WTW982527:WTZ982527 F65057:F65059 HM65057:HM65059 RI65057:RI65059 ABE65057:ABE65059 ALA65057:ALA65059 AUW65057:AUW65059 BES65057:BES65059 BOO65057:BOO65059 BYK65057:BYK65059 CIG65057:CIG65059 CSC65057:CSC65059 DBY65057:DBY65059 DLU65057:DLU65059 DVQ65057:DVQ65059 EFM65057:EFM65059 EPI65057:EPI65059 EZE65057:EZE65059 FJA65057:FJA65059 FSW65057:FSW65059 GCS65057:GCS65059 GMO65057:GMO65059 GWK65057:GWK65059 HGG65057:HGG65059 HQC65057:HQC65059 HZY65057:HZY65059 IJU65057:IJU65059 ITQ65057:ITQ65059 JDM65057:JDM65059 JNI65057:JNI65059 JXE65057:JXE65059 KHA65057:KHA65059 KQW65057:KQW65059 LAS65057:LAS65059 LKO65057:LKO65059 LUK65057:LUK65059 MEG65057:MEG65059 MOC65057:MOC65059 MXY65057:MXY65059 NHU65057:NHU65059 NRQ65057:NRQ65059 OBM65057:OBM65059 OLI65057:OLI65059 OVE65057:OVE65059 PFA65057:PFA65059 POW65057:POW65059 PYS65057:PYS65059 QIO65057:QIO65059 QSK65057:QSK65059 RCG65057:RCG65059 RMC65057:RMC65059 RVY65057:RVY65059 SFU65057:SFU65059 SPQ65057:SPQ65059 SZM65057:SZM65059 TJI65057:TJI65059 TTE65057:TTE65059 UDA65057:UDA65059 UMW65057:UMW65059 UWS65057:UWS65059 VGO65057:VGO65059 VQK65057:VQK65059 WAG65057:WAG65059 WKC65057:WKC65059 WTY65057:WTY65059 F130593:F130595 HM130593:HM130595 RI130593:RI130595 ABE130593:ABE130595 ALA130593:ALA130595 AUW130593:AUW130595 BES130593:BES130595 BOO130593:BOO130595 BYK130593:BYK130595 CIG130593:CIG130595 CSC130593:CSC130595 DBY130593:DBY130595 DLU130593:DLU130595 DVQ130593:DVQ130595 EFM130593:EFM130595 EPI130593:EPI130595 EZE130593:EZE130595 FJA130593:FJA130595 FSW130593:FSW130595 GCS130593:GCS130595 GMO130593:GMO130595 GWK130593:GWK130595 HGG130593:HGG130595 HQC130593:HQC130595 HZY130593:HZY130595 IJU130593:IJU130595 ITQ130593:ITQ130595 JDM130593:JDM130595 JNI130593:JNI130595 JXE130593:JXE130595 KHA130593:KHA130595 KQW130593:KQW130595 LAS130593:LAS130595 LKO130593:LKO130595 LUK130593:LUK130595 MEG130593:MEG130595 MOC130593:MOC130595 MXY130593:MXY130595 NHU130593:NHU130595 NRQ130593:NRQ130595 OBM130593:OBM130595 OLI130593:OLI130595 OVE130593:OVE130595 PFA130593:PFA130595 POW130593:POW130595 PYS130593:PYS130595 QIO130593:QIO130595 QSK130593:QSK130595 RCG130593:RCG130595 RMC130593:RMC130595 RVY130593:RVY130595 SFU130593:SFU130595 SPQ130593:SPQ130595 SZM130593:SZM130595 TJI130593:TJI130595 TTE130593:TTE130595 UDA130593:UDA130595 UMW130593:UMW130595 UWS130593:UWS130595 VGO130593:VGO130595 VQK130593:VQK130595 WAG130593:WAG130595 WKC130593:WKC130595 WTY130593:WTY130595 F196129:F196131 HM196129:HM196131 RI196129:RI196131 ABE196129:ABE196131 ALA196129:ALA196131 AUW196129:AUW196131 BES196129:BES196131 BOO196129:BOO196131 BYK196129:BYK196131 CIG196129:CIG196131 CSC196129:CSC196131 DBY196129:DBY196131 DLU196129:DLU196131 DVQ196129:DVQ196131 EFM196129:EFM196131 EPI196129:EPI196131 EZE196129:EZE196131 FJA196129:FJA196131 FSW196129:FSW196131 GCS196129:GCS196131 GMO196129:GMO196131 GWK196129:GWK196131 HGG196129:HGG196131 HQC196129:HQC196131 HZY196129:HZY196131 IJU196129:IJU196131 ITQ196129:ITQ196131 JDM196129:JDM196131 JNI196129:JNI196131 JXE196129:JXE196131 KHA196129:KHA196131 KQW196129:KQW196131 LAS196129:LAS196131 LKO196129:LKO196131 LUK196129:LUK196131 MEG196129:MEG196131 MOC196129:MOC196131 MXY196129:MXY196131 NHU196129:NHU196131 NRQ196129:NRQ196131 OBM196129:OBM196131 OLI196129:OLI196131 OVE196129:OVE196131 PFA196129:PFA196131 POW196129:POW196131 PYS196129:PYS196131 QIO196129:QIO196131 QSK196129:QSK196131 RCG196129:RCG196131 RMC196129:RMC196131 RVY196129:RVY196131 SFU196129:SFU196131 SPQ196129:SPQ196131 SZM196129:SZM196131 TJI196129:TJI196131 TTE196129:TTE196131 UDA196129:UDA196131 UMW196129:UMW196131 UWS196129:UWS196131 VGO196129:VGO196131 VQK196129:VQK196131 WAG196129:WAG196131 WKC196129:WKC196131 WTY196129:WTY196131 F261665:F261667 HM261665:HM261667 RI261665:RI261667 ABE261665:ABE261667 ALA261665:ALA261667 AUW261665:AUW261667 BES261665:BES261667 BOO261665:BOO261667 BYK261665:BYK261667 CIG261665:CIG261667 CSC261665:CSC261667 DBY261665:DBY261667 DLU261665:DLU261667 DVQ261665:DVQ261667 EFM261665:EFM261667 EPI261665:EPI261667 EZE261665:EZE261667 FJA261665:FJA261667 FSW261665:FSW261667 GCS261665:GCS261667 GMO261665:GMO261667 GWK261665:GWK261667 HGG261665:HGG261667 HQC261665:HQC261667 HZY261665:HZY261667 IJU261665:IJU261667 ITQ261665:ITQ261667 JDM261665:JDM261667 JNI261665:JNI261667 JXE261665:JXE261667 KHA261665:KHA261667 KQW261665:KQW261667 LAS261665:LAS261667 LKO261665:LKO261667 LUK261665:LUK261667 MEG261665:MEG261667 MOC261665:MOC261667 MXY261665:MXY261667 NHU261665:NHU261667 NRQ261665:NRQ261667 OBM261665:OBM261667 OLI261665:OLI261667 OVE261665:OVE261667 PFA261665:PFA261667 POW261665:POW261667 PYS261665:PYS261667 QIO261665:QIO261667 QSK261665:QSK261667 RCG261665:RCG261667 RMC261665:RMC261667 RVY261665:RVY261667 SFU261665:SFU261667 SPQ261665:SPQ261667 SZM261665:SZM261667 TJI261665:TJI261667 TTE261665:TTE261667 UDA261665:UDA261667 UMW261665:UMW261667 UWS261665:UWS261667 VGO261665:VGO261667 VQK261665:VQK261667 WAG261665:WAG261667 WKC261665:WKC261667 WTY261665:WTY261667 F327201:F327203 HM327201:HM327203 RI327201:RI327203 ABE327201:ABE327203 ALA327201:ALA327203 AUW327201:AUW327203 BES327201:BES327203 BOO327201:BOO327203 BYK327201:BYK327203 CIG327201:CIG327203 CSC327201:CSC327203 DBY327201:DBY327203 DLU327201:DLU327203 DVQ327201:DVQ327203 EFM327201:EFM327203 EPI327201:EPI327203 EZE327201:EZE327203 FJA327201:FJA327203 FSW327201:FSW327203 GCS327201:GCS327203 GMO327201:GMO327203 GWK327201:GWK327203 HGG327201:HGG327203 HQC327201:HQC327203 HZY327201:HZY327203 IJU327201:IJU327203 ITQ327201:ITQ327203 JDM327201:JDM327203 JNI327201:JNI327203 JXE327201:JXE327203 KHA327201:KHA327203 KQW327201:KQW327203 LAS327201:LAS327203 LKO327201:LKO327203 LUK327201:LUK327203 MEG327201:MEG327203 MOC327201:MOC327203 MXY327201:MXY327203 NHU327201:NHU327203 NRQ327201:NRQ327203 OBM327201:OBM327203 OLI327201:OLI327203 OVE327201:OVE327203 PFA327201:PFA327203 POW327201:POW327203 PYS327201:PYS327203 QIO327201:QIO327203 QSK327201:QSK327203 RCG327201:RCG327203 RMC327201:RMC327203 RVY327201:RVY327203 SFU327201:SFU327203 SPQ327201:SPQ327203 SZM327201:SZM327203 TJI327201:TJI327203 TTE327201:TTE327203 UDA327201:UDA327203 UMW327201:UMW327203 UWS327201:UWS327203 VGO327201:VGO327203 VQK327201:VQK327203 WAG327201:WAG327203 WKC327201:WKC327203 WTY327201:WTY327203 F392737:F392739 HM392737:HM392739 RI392737:RI392739 ABE392737:ABE392739 ALA392737:ALA392739 AUW392737:AUW392739 BES392737:BES392739 BOO392737:BOO392739 BYK392737:BYK392739 CIG392737:CIG392739 CSC392737:CSC392739 DBY392737:DBY392739 DLU392737:DLU392739 DVQ392737:DVQ392739 EFM392737:EFM392739 EPI392737:EPI392739 EZE392737:EZE392739 FJA392737:FJA392739 FSW392737:FSW392739 GCS392737:GCS392739 GMO392737:GMO392739 GWK392737:GWK392739 HGG392737:HGG392739 HQC392737:HQC392739 HZY392737:HZY392739 IJU392737:IJU392739 ITQ392737:ITQ392739 JDM392737:JDM392739 JNI392737:JNI392739 JXE392737:JXE392739 KHA392737:KHA392739 KQW392737:KQW392739 LAS392737:LAS392739 LKO392737:LKO392739 LUK392737:LUK392739 MEG392737:MEG392739 MOC392737:MOC392739 MXY392737:MXY392739 NHU392737:NHU392739 NRQ392737:NRQ392739 OBM392737:OBM392739 OLI392737:OLI392739 OVE392737:OVE392739 PFA392737:PFA392739 POW392737:POW392739 PYS392737:PYS392739 QIO392737:QIO392739 QSK392737:QSK392739 RCG392737:RCG392739 RMC392737:RMC392739 RVY392737:RVY392739 SFU392737:SFU392739 SPQ392737:SPQ392739 SZM392737:SZM392739 TJI392737:TJI392739 TTE392737:TTE392739 UDA392737:UDA392739 UMW392737:UMW392739 UWS392737:UWS392739 VGO392737:VGO392739 VQK392737:VQK392739 WAG392737:WAG392739 WKC392737:WKC392739 WTY392737:WTY392739 F458273:F458275 HM458273:HM458275 RI458273:RI458275 ABE458273:ABE458275 ALA458273:ALA458275 AUW458273:AUW458275 BES458273:BES458275 BOO458273:BOO458275 BYK458273:BYK458275 CIG458273:CIG458275 CSC458273:CSC458275 DBY458273:DBY458275 DLU458273:DLU458275 DVQ458273:DVQ458275 EFM458273:EFM458275 EPI458273:EPI458275 EZE458273:EZE458275 FJA458273:FJA458275 FSW458273:FSW458275 GCS458273:GCS458275 GMO458273:GMO458275 GWK458273:GWK458275 HGG458273:HGG458275 HQC458273:HQC458275 HZY458273:HZY458275 IJU458273:IJU458275 ITQ458273:ITQ458275 JDM458273:JDM458275 JNI458273:JNI458275 JXE458273:JXE458275 KHA458273:KHA458275 KQW458273:KQW458275 LAS458273:LAS458275 LKO458273:LKO458275 LUK458273:LUK458275 MEG458273:MEG458275 MOC458273:MOC458275 MXY458273:MXY458275 NHU458273:NHU458275 NRQ458273:NRQ458275 OBM458273:OBM458275 OLI458273:OLI458275 OVE458273:OVE458275 PFA458273:PFA458275 POW458273:POW458275 PYS458273:PYS458275 QIO458273:QIO458275 QSK458273:QSK458275 RCG458273:RCG458275 RMC458273:RMC458275 RVY458273:RVY458275 SFU458273:SFU458275 SPQ458273:SPQ458275 SZM458273:SZM458275 TJI458273:TJI458275 TTE458273:TTE458275 UDA458273:UDA458275 UMW458273:UMW458275 UWS458273:UWS458275 VGO458273:VGO458275 VQK458273:VQK458275 WAG458273:WAG458275 WKC458273:WKC458275 WTY458273:WTY458275 F523809:F523811 HM523809:HM523811 RI523809:RI523811 ABE523809:ABE523811 ALA523809:ALA523811 AUW523809:AUW523811 BES523809:BES523811 BOO523809:BOO523811 BYK523809:BYK523811 CIG523809:CIG523811 CSC523809:CSC523811 DBY523809:DBY523811 DLU523809:DLU523811 DVQ523809:DVQ523811 EFM523809:EFM523811 EPI523809:EPI523811 EZE523809:EZE523811 FJA523809:FJA523811 FSW523809:FSW523811 GCS523809:GCS523811 GMO523809:GMO523811 GWK523809:GWK523811 HGG523809:HGG523811 HQC523809:HQC523811 HZY523809:HZY523811 IJU523809:IJU523811 ITQ523809:ITQ523811 JDM523809:JDM523811 JNI523809:JNI523811 JXE523809:JXE523811 KHA523809:KHA523811 KQW523809:KQW523811 LAS523809:LAS523811 LKO523809:LKO523811 LUK523809:LUK523811 MEG523809:MEG523811 MOC523809:MOC523811 MXY523809:MXY523811 NHU523809:NHU523811 NRQ523809:NRQ523811 OBM523809:OBM523811 OLI523809:OLI523811 OVE523809:OVE523811 PFA523809:PFA523811 POW523809:POW523811 PYS523809:PYS523811 QIO523809:QIO523811 QSK523809:QSK523811 RCG523809:RCG523811 RMC523809:RMC523811 RVY523809:RVY523811 SFU523809:SFU523811 SPQ523809:SPQ523811 SZM523809:SZM523811 TJI523809:TJI523811 TTE523809:TTE523811 UDA523809:UDA523811 UMW523809:UMW523811 UWS523809:UWS523811 VGO523809:VGO523811 VQK523809:VQK523811 WAG523809:WAG523811 WKC523809:WKC523811 WTY523809:WTY523811 F589345:F589347 HM589345:HM589347 RI589345:RI589347 ABE589345:ABE589347 ALA589345:ALA589347 AUW589345:AUW589347 BES589345:BES589347 BOO589345:BOO589347 BYK589345:BYK589347 CIG589345:CIG589347 CSC589345:CSC589347 DBY589345:DBY589347 DLU589345:DLU589347 DVQ589345:DVQ589347 EFM589345:EFM589347 EPI589345:EPI589347 EZE589345:EZE589347 FJA589345:FJA589347 FSW589345:FSW589347 GCS589345:GCS589347 GMO589345:GMO589347 GWK589345:GWK589347 HGG589345:HGG589347 HQC589345:HQC589347 HZY589345:HZY589347 IJU589345:IJU589347 ITQ589345:ITQ589347 JDM589345:JDM589347 JNI589345:JNI589347 JXE589345:JXE589347 KHA589345:KHA589347 KQW589345:KQW589347 LAS589345:LAS589347 LKO589345:LKO589347 LUK589345:LUK589347 MEG589345:MEG589347 MOC589345:MOC589347 MXY589345:MXY589347 NHU589345:NHU589347 NRQ589345:NRQ589347 OBM589345:OBM589347 OLI589345:OLI589347 OVE589345:OVE589347 PFA589345:PFA589347 POW589345:POW589347 PYS589345:PYS589347 QIO589345:QIO589347 QSK589345:QSK589347 RCG589345:RCG589347 RMC589345:RMC589347 RVY589345:RVY589347 SFU589345:SFU589347 SPQ589345:SPQ589347 SZM589345:SZM589347 TJI589345:TJI589347 TTE589345:TTE589347 UDA589345:UDA589347 UMW589345:UMW589347 UWS589345:UWS589347 VGO589345:VGO589347 VQK589345:VQK589347 WAG589345:WAG589347 WKC589345:WKC589347 WTY589345:WTY589347 F654881:F654883 HM654881:HM654883 RI654881:RI654883 ABE654881:ABE654883 ALA654881:ALA654883 AUW654881:AUW654883 BES654881:BES654883 BOO654881:BOO654883 BYK654881:BYK654883 CIG654881:CIG654883 CSC654881:CSC654883 DBY654881:DBY654883 DLU654881:DLU654883 DVQ654881:DVQ654883 EFM654881:EFM654883 EPI654881:EPI654883 EZE654881:EZE654883 FJA654881:FJA654883 FSW654881:FSW654883 GCS654881:GCS654883 GMO654881:GMO654883 GWK654881:GWK654883 HGG654881:HGG654883 HQC654881:HQC654883 HZY654881:HZY654883 IJU654881:IJU654883 ITQ654881:ITQ654883 JDM654881:JDM654883 JNI654881:JNI654883 JXE654881:JXE654883 KHA654881:KHA654883 KQW654881:KQW654883 LAS654881:LAS654883 LKO654881:LKO654883 LUK654881:LUK654883 MEG654881:MEG654883 MOC654881:MOC654883 MXY654881:MXY654883 NHU654881:NHU654883 NRQ654881:NRQ654883 OBM654881:OBM654883 OLI654881:OLI654883 OVE654881:OVE654883 PFA654881:PFA654883 POW654881:POW654883 PYS654881:PYS654883 QIO654881:QIO654883 QSK654881:QSK654883 RCG654881:RCG654883 RMC654881:RMC654883 RVY654881:RVY654883 SFU654881:SFU654883 SPQ654881:SPQ654883 SZM654881:SZM654883 TJI654881:TJI654883 TTE654881:TTE654883 UDA654881:UDA654883 UMW654881:UMW654883 UWS654881:UWS654883 VGO654881:VGO654883 VQK654881:VQK654883 WAG654881:WAG654883 WKC654881:WKC654883 WTY654881:WTY654883 F720417:F720419 HM720417:HM720419 RI720417:RI720419 ABE720417:ABE720419 ALA720417:ALA720419 AUW720417:AUW720419 BES720417:BES720419 BOO720417:BOO720419 BYK720417:BYK720419 CIG720417:CIG720419 CSC720417:CSC720419 DBY720417:DBY720419 DLU720417:DLU720419 DVQ720417:DVQ720419 EFM720417:EFM720419 EPI720417:EPI720419 EZE720417:EZE720419 FJA720417:FJA720419 FSW720417:FSW720419 GCS720417:GCS720419 GMO720417:GMO720419 GWK720417:GWK720419 HGG720417:HGG720419 HQC720417:HQC720419 HZY720417:HZY720419 IJU720417:IJU720419 ITQ720417:ITQ720419 JDM720417:JDM720419 JNI720417:JNI720419 JXE720417:JXE720419 KHA720417:KHA720419 KQW720417:KQW720419 LAS720417:LAS720419 LKO720417:LKO720419 LUK720417:LUK720419 MEG720417:MEG720419 MOC720417:MOC720419 MXY720417:MXY720419 NHU720417:NHU720419 NRQ720417:NRQ720419 OBM720417:OBM720419 OLI720417:OLI720419 OVE720417:OVE720419 PFA720417:PFA720419 POW720417:POW720419 PYS720417:PYS720419 QIO720417:QIO720419 QSK720417:QSK720419 RCG720417:RCG720419 RMC720417:RMC720419 RVY720417:RVY720419 SFU720417:SFU720419 SPQ720417:SPQ720419 SZM720417:SZM720419 TJI720417:TJI720419 TTE720417:TTE720419 UDA720417:UDA720419 UMW720417:UMW720419 UWS720417:UWS720419 VGO720417:VGO720419 VQK720417:VQK720419 WAG720417:WAG720419 WKC720417:WKC720419 WTY720417:WTY720419 F785953:F785955 HM785953:HM785955 RI785953:RI785955 ABE785953:ABE785955 ALA785953:ALA785955 AUW785953:AUW785955 BES785953:BES785955 BOO785953:BOO785955 BYK785953:BYK785955 CIG785953:CIG785955 CSC785953:CSC785955 DBY785953:DBY785955 DLU785953:DLU785955 DVQ785953:DVQ785955 EFM785953:EFM785955 EPI785953:EPI785955 EZE785953:EZE785955 FJA785953:FJA785955 FSW785953:FSW785955 GCS785953:GCS785955 GMO785953:GMO785955 GWK785953:GWK785955 HGG785953:HGG785955 HQC785953:HQC785955 HZY785953:HZY785955 IJU785953:IJU785955 ITQ785953:ITQ785955 JDM785953:JDM785955 JNI785953:JNI785955 JXE785953:JXE785955 KHA785953:KHA785955 KQW785953:KQW785955 LAS785953:LAS785955 LKO785953:LKO785955 LUK785953:LUK785955 MEG785953:MEG785955 MOC785953:MOC785955 MXY785953:MXY785955 NHU785953:NHU785955 NRQ785953:NRQ785955 OBM785953:OBM785955 OLI785953:OLI785955 OVE785953:OVE785955 PFA785953:PFA785955 POW785953:POW785955 PYS785953:PYS785955 QIO785953:QIO785955 QSK785953:QSK785955 RCG785953:RCG785955 RMC785953:RMC785955 RVY785953:RVY785955 SFU785953:SFU785955 SPQ785953:SPQ785955 SZM785953:SZM785955 TJI785953:TJI785955 TTE785953:TTE785955 UDA785953:UDA785955 UMW785953:UMW785955 UWS785953:UWS785955 VGO785953:VGO785955 VQK785953:VQK785955 WAG785953:WAG785955 WKC785953:WKC785955 WTY785953:WTY785955 F851489:F851491 HM851489:HM851491 RI851489:RI851491 ABE851489:ABE851491 ALA851489:ALA851491 AUW851489:AUW851491 BES851489:BES851491 BOO851489:BOO851491 BYK851489:BYK851491 CIG851489:CIG851491 CSC851489:CSC851491 DBY851489:DBY851491 DLU851489:DLU851491 DVQ851489:DVQ851491 EFM851489:EFM851491 EPI851489:EPI851491 EZE851489:EZE851491 FJA851489:FJA851491 FSW851489:FSW851491 GCS851489:GCS851491 GMO851489:GMO851491 GWK851489:GWK851491 HGG851489:HGG851491 HQC851489:HQC851491 HZY851489:HZY851491 IJU851489:IJU851491 ITQ851489:ITQ851491 JDM851489:JDM851491 JNI851489:JNI851491 JXE851489:JXE851491 KHA851489:KHA851491 KQW851489:KQW851491 LAS851489:LAS851491 LKO851489:LKO851491 LUK851489:LUK851491 MEG851489:MEG851491 MOC851489:MOC851491 MXY851489:MXY851491 NHU851489:NHU851491 NRQ851489:NRQ851491 OBM851489:OBM851491 OLI851489:OLI851491 OVE851489:OVE851491 PFA851489:PFA851491 POW851489:POW851491 PYS851489:PYS851491 QIO851489:QIO851491 QSK851489:QSK851491 RCG851489:RCG851491 RMC851489:RMC851491 RVY851489:RVY851491 SFU851489:SFU851491 SPQ851489:SPQ851491 SZM851489:SZM851491 TJI851489:TJI851491 TTE851489:TTE851491 UDA851489:UDA851491 UMW851489:UMW851491 UWS851489:UWS851491 VGO851489:VGO851491 VQK851489:VQK851491 WAG851489:WAG851491 WKC851489:WKC851491 WTY851489:WTY851491 F917025:F917027 HM917025:HM917027 RI917025:RI917027 ABE917025:ABE917027 ALA917025:ALA917027 AUW917025:AUW917027 BES917025:BES917027 BOO917025:BOO917027 BYK917025:BYK917027 CIG917025:CIG917027 CSC917025:CSC917027 DBY917025:DBY917027 DLU917025:DLU917027 DVQ917025:DVQ917027 EFM917025:EFM917027 EPI917025:EPI917027 EZE917025:EZE917027 FJA917025:FJA917027 FSW917025:FSW917027 GCS917025:GCS917027 GMO917025:GMO917027 GWK917025:GWK917027 HGG917025:HGG917027 HQC917025:HQC917027 HZY917025:HZY917027 IJU917025:IJU917027 ITQ917025:ITQ917027 JDM917025:JDM917027 JNI917025:JNI917027 JXE917025:JXE917027 KHA917025:KHA917027 KQW917025:KQW917027 LAS917025:LAS917027 LKO917025:LKO917027 LUK917025:LUK917027 MEG917025:MEG917027 MOC917025:MOC917027 MXY917025:MXY917027 NHU917025:NHU917027 NRQ917025:NRQ917027 OBM917025:OBM917027 OLI917025:OLI917027 OVE917025:OVE917027 PFA917025:PFA917027 POW917025:POW917027 PYS917025:PYS917027 QIO917025:QIO917027 QSK917025:QSK917027 RCG917025:RCG917027 RMC917025:RMC917027 RVY917025:RVY917027 SFU917025:SFU917027 SPQ917025:SPQ917027 SZM917025:SZM917027 TJI917025:TJI917027 TTE917025:TTE917027 UDA917025:UDA917027 UMW917025:UMW917027 UWS917025:UWS917027 VGO917025:VGO917027 VQK917025:VQK917027 WAG917025:WAG917027 WKC917025:WKC917027 WTY917025:WTY917027 F982561:F982563 HM982561:HM982563 RI982561:RI982563 ABE982561:ABE982563 ALA982561:ALA982563 AUW982561:AUW982563 BES982561:BES982563 BOO982561:BOO982563 BYK982561:BYK982563 CIG982561:CIG982563 CSC982561:CSC982563 DBY982561:DBY982563 DLU982561:DLU982563 DVQ982561:DVQ982563 EFM982561:EFM982563 EPI982561:EPI982563 EZE982561:EZE982563 FJA982561:FJA982563 FSW982561:FSW982563 GCS982561:GCS982563 GMO982561:GMO982563 GWK982561:GWK982563 HGG982561:HGG982563 HQC982561:HQC982563 HZY982561:HZY982563 IJU982561:IJU982563 ITQ982561:ITQ982563 JDM982561:JDM982563 JNI982561:JNI982563 JXE982561:JXE982563 KHA982561:KHA982563 KQW982561:KQW982563 LAS982561:LAS982563 LKO982561:LKO982563 LUK982561:LUK982563 MEG982561:MEG982563 MOC982561:MOC982563 MXY982561:MXY982563 NHU982561:NHU982563 NRQ982561:NRQ982563 OBM982561:OBM982563 OLI982561:OLI982563 OVE982561:OVE982563 PFA982561:PFA982563 POW982561:POW982563 PYS982561:PYS982563 QIO982561:QIO982563 QSK982561:QSK982563 RCG982561:RCG982563 RMC982561:RMC982563 RVY982561:RVY982563 SFU982561:SFU982563 SPQ982561:SPQ982563 SZM982561:SZM982563 TJI982561:TJI982563 TTE982561:TTE982563 UDA982561:UDA982563 UMW982561:UMW982563 UWS982561:UWS982563 VGO982561:VGO982563 VQK982561:VQK982563 WAG982561:WAG982563 WKC982561:WKC982563 WTY982561:WTY982563 F65052:F65054 HM65052:HM65054 RI65052:RI65054 ABE65052:ABE65054 ALA65052:ALA65054 AUW65052:AUW65054 BES65052:BES65054 BOO65052:BOO65054 BYK65052:BYK65054 CIG65052:CIG65054 CSC65052:CSC65054 DBY65052:DBY65054 DLU65052:DLU65054 DVQ65052:DVQ65054 EFM65052:EFM65054 EPI65052:EPI65054 EZE65052:EZE65054 FJA65052:FJA65054 FSW65052:FSW65054 GCS65052:GCS65054 GMO65052:GMO65054 GWK65052:GWK65054 HGG65052:HGG65054 HQC65052:HQC65054 HZY65052:HZY65054 IJU65052:IJU65054 ITQ65052:ITQ65054 JDM65052:JDM65054 JNI65052:JNI65054 JXE65052:JXE65054 KHA65052:KHA65054 KQW65052:KQW65054 LAS65052:LAS65054 LKO65052:LKO65054 LUK65052:LUK65054 MEG65052:MEG65054 MOC65052:MOC65054 MXY65052:MXY65054 NHU65052:NHU65054 NRQ65052:NRQ65054 OBM65052:OBM65054 OLI65052:OLI65054 OVE65052:OVE65054 PFA65052:PFA65054 POW65052:POW65054 PYS65052:PYS65054 QIO65052:QIO65054 QSK65052:QSK65054 RCG65052:RCG65054 RMC65052:RMC65054 RVY65052:RVY65054 SFU65052:SFU65054 SPQ65052:SPQ65054 SZM65052:SZM65054 TJI65052:TJI65054 TTE65052:TTE65054 UDA65052:UDA65054 UMW65052:UMW65054 UWS65052:UWS65054 VGO65052:VGO65054 VQK65052:VQK65054 WAG65052:WAG65054 WKC65052:WKC65054 WTY65052:WTY65054 F130588:F130590 HM130588:HM130590 RI130588:RI130590 ABE130588:ABE130590 ALA130588:ALA130590 AUW130588:AUW130590 BES130588:BES130590 BOO130588:BOO130590 BYK130588:BYK130590 CIG130588:CIG130590 CSC130588:CSC130590 DBY130588:DBY130590 DLU130588:DLU130590 DVQ130588:DVQ130590 EFM130588:EFM130590 EPI130588:EPI130590 EZE130588:EZE130590 FJA130588:FJA130590 FSW130588:FSW130590 GCS130588:GCS130590 GMO130588:GMO130590 GWK130588:GWK130590 HGG130588:HGG130590 HQC130588:HQC130590 HZY130588:HZY130590 IJU130588:IJU130590 ITQ130588:ITQ130590 JDM130588:JDM130590 JNI130588:JNI130590 JXE130588:JXE130590 KHA130588:KHA130590 KQW130588:KQW130590 LAS130588:LAS130590 LKO130588:LKO130590 LUK130588:LUK130590 MEG130588:MEG130590 MOC130588:MOC130590 MXY130588:MXY130590 NHU130588:NHU130590 NRQ130588:NRQ130590 OBM130588:OBM130590 OLI130588:OLI130590 OVE130588:OVE130590 PFA130588:PFA130590 POW130588:POW130590 PYS130588:PYS130590 QIO130588:QIO130590 QSK130588:QSK130590 RCG130588:RCG130590 RMC130588:RMC130590 RVY130588:RVY130590 SFU130588:SFU130590 SPQ130588:SPQ130590 SZM130588:SZM130590 TJI130588:TJI130590 TTE130588:TTE130590 UDA130588:UDA130590 UMW130588:UMW130590 UWS130588:UWS130590 VGO130588:VGO130590 VQK130588:VQK130590 WAG130588:WAG130590 WKC130588:WKC130590 WTY130588:WTY130590 F196124:F196126 HM196124:HM196126 RI196124:RI196126 ABE196124:ABE196126 ALA196124:ALA196126 AUW196124:AUW196126 BES196124:BES196126 BOO196124:BOO196126 BYK196124:BYK196126 CIG196124:CIG196126 CSC196124:CSC196126 DBY196124:DBY196126 DLU196124:DLU196126 DVQ196124:DVQ196126 EFM196124:EFM196126 EPI196124:EPI196126 EZE196124:EZE196126 FJA196124:FJA196126 FSW196124:FSW196126 GCS196124:GCS196126 GMO196124:GMO196126 GWK196124:GWK196126 HGG196124:HGG196126 HQC196124:HQC196126 HZY196124:HZY196126 IJU196124:IJU196126 ITQ196124:ITQ196126 JDM196124:JDM196126 JNI196124:JNI196126 JXE196124:JXE196126 KHA196124:KHA196126 KQW196124:KQW196126 LAS196124:LAS196126 LKO196124:LKO196126 LUK196124:LUK196126 MEG196124:MEG196126 MOC196124:MOC196126 MXY196124:MXY196126 NHU196124:NHU196126 NRQ196124:NRQ196126 OBM196124:OBM196126 OLI196124:OLI196126 OVE196124:OVE196126 PFA196124:PFA196126 POW196124:POW196126 PYS196124:PYS196126 QIO196124:QIO196126 QSK196124:QSK196126 RCG196124:RCG196126 RMC196124:RMC196126 RVY196124:RVY196126 SFU196124:SFU196126 SPQ196124:SPQ196126 SZM196124:SZM196126 TJI196124:TJI196126 TTE196124:TTE196126 UDA196124:UDA196126 UMW196124:UMW196126 UWS196124:UWS196126 VGO196124:VGO196126 VQK196124:VQK196126 WAG196124:WAG196126 WKC196124:WKC196126 WTY196124:WTY196126 F261660:F261662 HM261660:HM261662 RI261660:RI261662 ABE261660:ABE261662 ALA261660:ALA261662 AUW261660:AUW261662 BES261660:BES261662 BOO261660:BOO261662 BYK261660:BYK261662 CIG261660:CIG261662 CSC261660:CSC261662 DBY261660:DBY261662 DLU261660:DLU261662 DVQ261660:DVQ261662 EFM261660:EFM261662 EPI261660:EPI261662 EZE261660:EZE261662 FJA261660:FJA261662 FSW261660:FSW261662 GCS261660:GCS261662 GMO261660:GMO261662 GWK261660:GWK261662 HGG261660:HGG261662 HQC261660:HQC261662 HZY261660:HZY261662 IJU261660:IJU261662 ITQ261660:ITQ261662 JDM261660:JDM261662 JNI261660:JNI261662 JXE261660:JXE261662 KHA261660:KHA261662 KQW261660:KQW261662 LAS261660:LAS261662 LKO261660:LKO261662 LUK261660:LUK261662 MEG261660:MEG261662 MOC261660:MOC261662 MXY261660:MXY261662 NHU261660:NHU261662 NRQ261660:NRQ261662 OBM261660:OBM261662 OLI261660:OLI261662 OVE261660:OVE261662 PFA261660:PFA261662 POW261660:POW261662 PYS261660:PYS261662 QIO261660:QIO261662 QSK261660:QSK261662 RCG261660:RCG261662 RMC261660:RMC261662 RVY261660:RVY261662 SFU261660:SFU261662 SPQ261660:SPQ261662 SZM261660:SZM261662 TJI261660:TJI261662 TTE261660:TTE261662 UDA261660:UDA261662 UMW261660:UMW261662 UWS261660:UWS261662 VGO261660:VGO261662 VQK261660:VQK261662 WAG261660:WAG261662 WKC261660:WKC261662 WTY261660:WTY261662 F327196:F327198 HM327196:HM327198 RI327196:RI327198 ABE327196:ABE327198 ALA327196:ALA327198 AUW327196:AUW327198 BES327196:BES327198 BOO327196:BOO327198 BYK327196:BYK327198 CIG327196:CIG327198 CSC327196:CSC327198 DBY327196:DBY327198 DLU327196:DLU327198 DVQ327196:DVQ327198 EFM327196:EFM327198 EPI327196:EPI327198 EZE327196:EZE327198 FJA327196:FJA327198 FSW327196:FSW327198 GCS327196:GCS327198 GMO327196:GMO327198 GWK327196:GWK327198 HGG327196:HGG327198 HQC327196:HQC327198 HZY327196:HZY327198 IJU327196:IJU327198 ITQ327196:ITQ327198 JDM327196:JDM327198 JNI327196:JNI327198 JXE327196:JXE327198 KHA327196:KHA327198 KQW327196:KQW327198 LAS327196:LAS327198 LKO327196:LKO327198 LUK327196:LUK327198 MEG327196:MEG327198 MOC327196:MOC327198 MXY327196:MXY327198 NHU327196:NHU327198 NRQ327196:NRQ327198 OBM327196:OBM327198 OLI327196:OLI327198 OVE327196:OVE327198 PFA327196:PFA327198 POW327196:POW327198 PYS327196:PYS327198 QIO327196:QIO327198 QSK327196:QSK327198 RCG327196:RCG327198 RMC327196:RMC327198 RVY327196:RVY327198 SFU327196:SFU327198 SPQ327196:SPQ327198 SZM327196:SZM327198 TJI327196:TJI327198 TTE327196:TTE327198 UDA327196:UDA327198 UMW327196:UMW327198 UWS327196:UWS327198 VGO327196:VGO327198 VQK327196:VQK327198 WAG327196:WAG327198 WKC327196:WKC327198 WTY327196:WTY327198 F392732:F392734 HM392732:HM392734 RI392732:RI392734 ABE392732:ABE392734 ALA392732:ALA392734 AUW392732:AUW392734 BES392732:BES392734 BOO392732:BOO392734 BYK392732:BYK392734 CIG392732:CIG392734 CSC392732:CSC392734 DBY392732:DBY392734 DLU392732:DLU392734 DVQ392732:DVQ392734 EFM392732:EFM392734 EPI392732:EPI392734 EZE392732:EZE392734 FJA392732:FJA392734 FSW392732:FSW392734 GCS392732:GCS392734 GMO392732:GMO392734 GWK392732:GWK392734 HGG392732:HGG392734 HQC392732:HQC392734 HZY392732:HZY392734 IJU392732:IJU392734 ITQ392732:ITQ392734 JDM392732:JDM392734 JNI392732:JNI392734 JXE392732:JXE392734 KHA392732:KHA392734 KQW392732:KQW392734 LAS392732:LAS392734 LKO392732:LKO392734 LUK392732:LUK392734 MEG392732:MEG392734 MOC392732:MOC392734 MXY392732:MXY392734 NHU392732:NHU392734 NRQ392732:NRQ392734 OBM392732:OBM392734 OLI392732:OLI392734 OVE392732:OVE392734 PFA392732:PFA392734 POW392732:POW392734 PYS392732:PYS392734 QIO392732:QIO392734 QSK392732:QSK392734 RCG392732:RCG392734 RMC392732:RMC392734 RVY392732:RVY392734 SFU392732:SFU392734 SPQ392732:SPQ392734 SZM392732:SZM392734 TJI392732:TJI392734 TTE392732:TTE392734 UDA392732:UDA392734 UMW392732:UMW392734 UWS392732:UWS392734 VGO392732:VGO392734 VQK392732:VQK392734 WAG392732:WAG392734 WKC392732:WKC392734 WTY392732:WTY392734 F458268:F458270 HM458268:HM458270 RI458268:RI458270 ABE458268:ABE458270 ALA458268:ALA458270 AUW458268:AUW458270 BES458268:BES458270 BOO458268:BOO458270 BYK458268:BYK458270 CIG458268:CIG458270 CSC458268:CSC458270 DBY458268:DBY458270 DLU458268:DLU458270 DVQ458268:DVQ458270 EFM458268:EFM458270 EPI458268:EPI458270 EZE458268:EZE458270 FJA458268:FJA458270 FSW458268:FSW458270 GCS458268:GCS458270 GMO458268:GMO458270 GWK458268:GWK458270 HGG458268:HGG458270 HQC458268:HQC458270 HZY458268:HZY458270 IJU458268:IJU458270 ITQ458268:ITQ458270 JDM458268:JDM458270 JNI458268:JNI458270 JXE458268:JXE458270 KHA458268:KHA458270 KQW458268:KQW458270 LAS458268:LAS458270 LKO458268:LKO458270 LUK458268:LUK458270 MEG458268:MEG458270 MOC458268:MOC458270 MXY458268:MXY458270 NHU458268:NHU458270 NRQ458268:NRQ458270 OBM458268:OBM458270 OLI458268:OLI458270 OVE458268:OVE458270 PFA458268:PFA458270 POW458268:POW458270 PYS458268:PYS458270 QIO458268:QIO458270 QSK458268:QSK458270 RCG458268:RCG458270 RMC458268:RMC458270 RVY458268:RVY458270 SFU458268:SFU458270 SPQ458268:SPQ458270 SZM458268:SZM458270 TJI458268:TJI458270 TTE458268:TTE458270 UDA458268:UDA458270 UMW458268:UMW458270 UWS458268:UWS458270 VGO458268:VGO458270 VQK458268:VQK458270 WAG458268:WAG458270 WKC458268:WKC458270 WTY458268:WTY458270 F523804:F523806 HM523804:HM523806 RI523804:RI523806 ABE523804:ABE523806 ALA523804:ALA523806 AUW523804:AUW523806 BES523804:BES523806 BOO523804:BOO523806 BYK523804:BYK523806 CIG523804:CIG523806 CSC523804:CSC523806 DBY523804:DBY523806 DLU523804:DLU523806 DVQ523804:DVQ523806 EFM523804:EFM523806 EPI523804:EPI523806 EZE523804:EZE523806 FJA523804:FJA523806 FSW523804:FSW523806 GCS523804:GCS523806 GMO523804:GMO523806 GWK523804:GWK523806 HGG523804:HGG523806 HQC523804:HQC523806 HZY523804:HZY523806 IJU523804:IJU523806 ITQ523804:ITQ523806 JDM523804:JDM523806 JNI523804:JNI523806 JXE523804:JXE523806 KHA523804:KHA523806 KQW523804:KQW523806 LAS523804:LAS523806 LKO523804:LKO523806 LUK523804:LUK523806 MEG523804:MEG523806 MOC523804:MOC523806 MXY523804:MXY523806 NHU523804:NHU523806 NRQ523804:NRQ523806 OBM523804:OBM523806 OLI523804:OLI523806 OVE523804:OVE523806 PFA523804:PFA523806 POW523804:POW523806 PYS523804:PYS523806 QIO523804:QIO523806 QSK523804:QSK523806 RCG523804:RCG523806 RMC523804:RMC523806 RVY523804:RVY523806 SFU523804:SFU523806 SPQ523804:SPQ523806 SZM523804:SZM523806 TJI523804:TJI523806 TTE523804:TTE523806 UDA523804:UDA523806 UMW523804:UMW523806 UWS523804:UWS523806 VGO523804:VGO523806 VQK523804:VQK523806 WAG523804:WAG523806 WKC523804:WKC523806 WTY523804:WTY523806 F589340:F589342 HM589340:HM589342 RI589340:RI589342 ABE589340:ABE589342 ALA589340:ALA589342 AUW589340:AUW589342 BES589340:BES589342 BOO589340:BOO589342 BYK589340:BYK589342 CIG589340:CIG589342 CSC589340:CSC589342 DBY589340:DBY589342 DLU589340:DLU589342 DVQ589340:DVQ589342 EFM589340:EFM589342 EPI589340:EPI589342 EZE589340:EZE589342 FJA589340:FJA589342 FSW589340:FSW589342 GCS589340:GCS589342 GMO589340:GMO589342 GWK589340:GWK589342 HGG589340:HGG589342 HQC589340:HQC589342 HZY589340:HZY589342 IJU589340:IJU589342 ITQ589340:ITQ589342 JDM589340:JDM589342 JNI589340:JNI589342 JXE589340:JXE589342 KHA589340:KHA589342 KQW589340:KQW589342 LAS589340:LAS589342 LKO589340:LKO589342 LUK589340:LUK589342 MEG589340:MEG589342 MOC589340:MOC589342 MXY589340:MXY589342 NHU589340:NHU589342 NRQ589340:NRQ589342 OBM589340:OBM589342 OLI589340:OLI589342 OVE589340:OVE589342 PFA589340:PFA589342 POW589340:POW589342 PYS589340:PYS589342 QIO589340:QIO589342 QSK589340:QSK589342 RCG589340:RCG589342 RMC589340:RMC589342 RVY589340:RVY589342 SFU589340:SFU589342 SPQ589340:SPQ589342 SZM589340:SZM589342 TJI589340:TJI589342 TTE589340:TTE589342 UDA589340:UDA589342 UMW589340:UMW589342 UWS589340:UWS589342 VGO589340:VGO589342 VQK589340:VQK589342 WAG589340:WAG589342 WKC589340:WKC589342 WTY589340:WTY589342 F654876:F654878 HM654876:HM654878 RI654876:RI654878 ABE654876:ABE654878 ALA654876:ALA654878 AUW654876:AUW654878 BES654876:BES654878 BOO654876:BOO654878 BYK654876:BYK654878 CIG654876:CIG654878 CSC654876:CSC654878 DBY654876:DBY654878 DLU654876:DLU654878 DVQ654876:DVQ654878 EFM654876:EFM654878 EPI654876:EPI654878 EZE654876:EZE654878 FJA654876:FJA654878 FSW654876:FSW654878 GCS654876:GCS654878 GMO654876:GMO654878 GWK654876:GWK654878 HGG654876:HGG654878 HQC654876:HQC654878 HZY654876:HZY654878 IJU654876:IJU654878 ITQ654876:ITQ654878 JDM654876:JDM654878 JNI654876:JNI654878 JXE654876:JXE654878 KHA654876:KHA654878 KQW654876:KQW654878 LAS654876:LAS654878 LKO654876:LKO654878 LUK654876:LUK654878 MEG654876:MEG654878 MOC654876:MOC654878 MXY654876:MXY654878 NHU654876:NHU654878 NRQ654876:NRQ654878 OBM654876:OBM654878 OLI654876:OLI654878 OVE654876:OVE654878 PFA654876:PFA654878 POW654876:POW654878 PYS654876:PYS654878 QIO654876:QIO654878 QSK654876:QSK654878 RCG654876:RCG654878 RMC654876:RMC654878 RVY654876:RVY654878 SFU654876:SFU654878 SPQ654876:SPQ654878 SZM654876:SZM654878 TJI654876:TJI654878 TTE654876:TTE654878 UDA654876:UDA654878 UMW654876:UMW654878 UWS654876:UWS654878 VGO654876:VGO654878 VQK654876:VQK654878 WAG654876:WAG654878 WKC654876:WKC654878 WTY654876:WTY654878 F720412:F720414 HM720412:HM720414 RI720412:RI720414 ABE720412:ABE720414 ALA720412:ALA720414 AUW720412:AUW720414 BES720412:BES720414 BOO720412:BOO720414 BYK720412:BYK720414 CIG720412:CIG720414 CSC720412:CSC720414 DBY720412:DBY720414 DLU720412:DLU720414 DVQ720412:DVQ720414 EFM720412:EFM720414 EPI720412:EPI720414 EZE720412:EZE720414 FJA720412:FJA720414 FSW720412:FSW720414 GCS720412:GCS720414 GMO720412:GMO720414 GWK720412:GWK720414 HGG720412:HGG720414 HQC720412:HQC720414 HZY720412:HZY720414 IJU720412:IJU720414 ITQ720412:ITQ720414 JDM720412:JDM720414 JNI720412:JNI720414 JXE720412:JXE720414 KHA720412:KHA720414 KQW720412:KQW720414 LAS720412:LAS720414 LKO720412:LKO720414 LUK720412:LUK720414 MEG720412:MEG720414 MOC720412:MOC720414 MXY720412:MXY720414 NHU720412:NHU720414 NRQ720412:NRQ720414 OBM720412:OBM720414 OLI720412:OLI720414 OVE720412:OVE720414 PFA720412:PFA720414 POW720412:POW720414 PYS720412:PYS720414 QIO720412:QIO720414 QSK720412:QSK720414 RCG720412:RCG720414 RMC720412:RMC720414 RVY720412:RVY720414 SFU720412:SFU720414 SPQ720412:SPQ720414 SZM720412:SZM720414 TJI720412:TJI720414 TTE720412:TTE720414 UDA720412:UDA720414 UMW720412:UMW720414 UWS720412:UWS720414 VGO720412:VGO720414 VQK720412:VQK720414 WAG720412:WAG720414 WKC720412:WKC720414 WTY720412:WTY720414 F785948:F785950 HM785948:HM785950 RI785948:RI785950 ABE785948:ABE785950 ALA785948:ALA785950 AUW785948:AUW785950 BES785948:BES785950 BOO785948:BOO785950 BYK785948:BYK785950 CIG785948:CIG785950 CSC785948:CSC785950 DBY785948:DBY785950 DLU785948:DLU785950 DVQ785948:DVQ785950 EFM785948:EFM785950 EPI785948:EPI785950 EZE785948:EZE785950 FJA785948:FJA785950 FSW785948:FSW785950 GCS785948:GCS785950 GMO785948:GMO785950 GWK785948:GWK785950 HGG785948:HGG785950 HQC785948:HQC785950 HZY785948:HZY785950 IJU785948:IJU785950 ITQ785948:ITQ785950 JDM785948:JDM785950 JNI785948:JNI785950 JXE785948:JXE785950 KHA785948:KHA785950 KQW785948:KQW785950 LAS785948:LAS785950 LKO785948:LKO785950 LUK785948:LUK785950 MEG785948:MEG785950 MOC785948:MOC785950 MXY785948:MXY785950 NHU785948:NHU785950 NRQ785948:NRQ785950 OBM785948:OBM785950 OLI785948:OLI785950 OVE785948:OVE785950 PFA785948:PFA785950 POW785948:POW785950 PYS785948:PYS785950 QIO785948:QIO785950 QSK785948:QSK785950 RCG785948:RCG785950 RMC785948:RMC785950 RVY785948:RVY785950 SFU785948:SFU785950 SPQ785948:SPQ785950 SZM785948:SZM785950 TJI785948:TJI785950 TTE785948:TTE785950 UDA785948:UDA785950 UMW785948:UMW785950 UWS785948:UWS785950 VGO785948:VGO785950 VQK785948:VQK785950 WAG785948:WAG785950 WKC785948:WKC785950 WTY785948:WTY785950 F851484:F851486 HM851484:HM851486 RI851484:RI851486 ABE851484:ABE851486 ALA851484:ALA851486 AUW851484:AUW851486 BES851484:BES851486 BOO851484:BOO851486 BYK851484:BYK851486 CIG851484:CIG851486 CSC851484:CSC851486 DBY851484:DBY851486 DLU851484:DLU851486 DVQ851484:DVQ851486 EFM851484:EFM851486 EPI851484:EPI851486 EZE851484:EZE851486 FJA851484:FJA851486 FSW851484:FSW851486 GCS851484:GCS851486 GMO851484:GMO851486 GWK851484:GWK851486 HGG851484:HGG851486 HQC851484:HQC851486 HZY851484:HZY851486 IJU851484:IJU851486 ITQ851484:ITQ851486 JDM851484:JDM851486 JNI851484:JNI851486 JXE851484:JXE851486 KHA851484:KHA851486 KQW851484:KQW851486 LAS851484:LAS851486 LKO851484:LKO851486 LUK851484:LUK851486 MEG851484:MEG851486 MOC851484:MOC851486 MXY851484:MXY851486 NHU851484:NHU851486 NRQ851484:NRQ851486 OBM851484:OBM851486 OLI851484:OLI851486 OVE851484:OVE851486 PFA851484:PFA851486 POW851484:POW851486 PYS851484:PYS851486 QIO851484:QIO851486 QSK851484:QSK851486 RCG851484:RCG851486 RMC851484:RMC851486 RVY851484:RVY851486 SFU851484:SFU851486 SPQ851484:SPQ851486 SZM851484:SZM851486 TJI851484:TJI851486 TTE851484:TTE851486 UDA851484:UDA851486 UMW851484:UMW851486 UWS851484:UWS851486 VGO851484:VGO851486 VQK851484:VQK851486 WAG851484:WAG851486 WKC851484:WKC851486 WTY851484:WTY851486 F917020:F917022 HM917020:HM917022 RI917020:RI917022 ABE917020:ABE917022 ALA917020:ALA917022 AUW917020:AUW917022 BES917020:BES917022 BOO917020:BOO917022 BYK917020:BYK917022 CIG917020:CIG917022 CSC917020:CSC917022 DBY917020:DBY917022 DLU917020:DLU917022 DVQ917020:DVQ917022 EFM917020:EFM917022 EPI917020:EPI917022 EZE917020:EZE917022 FJA917020:FJA917022 FSW917020:FSW917022 GCS917020:GCS917022 GMO917020:GMO917022 GWK917020:GWK917022 HGG917020:HGG917022 HQC917020:HQC917022 HZY917020:HZY917022 IJU917020:IJU917022 ITQ917020:ITQ917022 JDM917020:JDM917022 JNI917020:JNI917022 JXE917020:JXE917022 KHA917020:KHA917022 KQW917020:KQW917022 LAS917020:LAS917022 LKO917020:LKO917022 LUK917020:LUK917022 MEG917020:MEG917022 MOC917020:MOC917022 MXY917020:MXY917022 NHU917020:NHU917022 NRQ917020:NRQ917022 OBM917020:OBM917022 OLI917020:OLI917022 OVE917020:OVE917022 PFA917020:PFA917022 POW917020:POW917022 PYS917020:PYS917022 QIO917020:QIO917022 QSK917020:QSK917022 RCG917020:RCG917022 RMC917020:RMC917022 RVY917020:RVY917022 SFU917020:SFU917022 SPQ917020:SPQ917022 SZM917020:SZM917022 TJI917020:TJI917022 TTE917020:TTE917022 UDA917020:UDA917022 UMW917020:UMW917022 UWS917020:UWS917022 VGO917020:VGO917022 VQK917020:VQK917022 WAG917020:WAG917022 WKC917020:WKC917022 WTY917020:WTY917022 F982556:F982558 HM982556:HM982558 RI982556:RI982558 ABE982556:ABE982558 ALA982556:ALA982558 AUW982556:AUW982558 BES982556:BES982558 BOO982556:BOO982558 BYK982556:BYK982558 CIG982556:CIG982558 CSC982556:CSC982558 DBY982556:DBY982558 DLU982556:DLU982558 DVQ982556:DVQ982558 EFM982556:EFM982558 EPI982556:EPI982558 EZE982556:EZE982558 FJA982556:FJA982558 FSW982556:FSW982558 GCS982556:GCS982558 GMO982556:GMO982558 GWK982556:GWK982558 HGG982556:HGG982558 HQC982556:HQC982558 HZY982556:HZY982558 IJU982556:IJU982558 ITQ982556:ITQ982558 JDM982556:JDM982558 JNI982556:JNI982558 JXE982556:JXE982558 KHA982556:KHA982558 KQW982556:KQW982558 LAS982556:LAS982558 LKO982556:LKO982558 LUK982556:LUK982558 MEG982556:MEG982558 MOC982556:MOC982558 MXY982556:MXY982558 NHU982556:NHU982558 NRQ982556:NRQ982558 OBM982556:OBM982558 OLI982556:OLI982558 OVE982556:OVE982558 PFA982556:PFA982558 POW982556:POW982558 PYS982556:PYS982558 QIO982556:QIO982558 QSK982556:QSK982558 RCG982556:RCG982558 RMC982556:RMC982558 RVY982556:RVY982558 SFU982556:SFU982558 SPQ982556:SPQ982558 SZM982556:SZM982558 TJI982556:TJI982558 TTE982556:TTE982558 UDA982556:UDA982558 UMW982556:UMW982558 UWS982556:UWS982558 VGO982556:VGO982558 VQK982556:VQK982558 WAG982556:WAG982558 WKC982556:WKC982558 WTY982529 WKC982529 WAG982529 VQK982529 VGO982529 UWS982529 UMW982529 UDA982529 TTE982529 TJI982529 SZM982529 SPQ982529 SFU982529 RVY982529 RMC982529 RCG982529 QSK982529 QIO982529 PYS982529 POW982529 PFA982529 OVE982529 OLI982529 OBM982529 NRQ982529 NHU982529 MXY982529 MOC982529 MEG982529 LUK982529 LKO982529 LAS982529 KQW982529 KHA982529 JXE982529 JNI982529 JDM982529 ITQ982529 IJU982529 HZY982529 HQC982529 HGG982529 GWK982529 GMO982529 GCS982529 FSW982529 FJA982529 EZE982529 EPI982529 EFM982529 DVQ982529 DLU982529 DBY982529 CSC982529 CIG982529 BYK982529 BOO982529 BES982529 AUW982529 ALA982529 ABE982529 RI982529 HM982529 F982529 WTY916993 WKC916993 WAG916993 VQK916993 VGO916993 UWS916993 UMW916993 UDA916993 TTE916993 TJI916993 SZM916993 SPQ916993 SFU916993 RVY916993 RMC916993 RCG916993 QSK916993 QIO916993 PYS916993 POW916993 PFA916993 OVE916993 OLI916993 OBM916993 NRQ916993 NHU916993 MXY916993 MOC916993 MEG916993 LUK916993 LKO916993 LAS916993 KQW916993 KHA916993 JXE916993 JNI916993 JDM916993 ITQ916993 IJU916993 HZY916993 HQC916993 HGG916993 GWK916993 GMO916993 GCS916993 FSW916993 FJA916993 EZE916993 EPI916993 EFM916993 DVQ916993 DLU916993 DBY916993 CSC916993 CIG916993 BYK916993 BOO916993 BES916993 AUW916993 ALA916993 ABE916993 RI916993 HM916993 F916993 WTY851457 WKC851457 WAG851457 VQK851457 VGO851457 UWS851457 UMW851457 UDA851457 TTE851457 TJI851457 SZM851457 SPQ851457 SFU851457 RVY851457 RMC851457 RCG851457 QSK851457 QIO851457 PYS851457 POW851457 PFA851457 OVE851457 OLI851457 OBM851457 NRQ851457 NHU851457 MXY851457 MOC851457 MEG851457 LUK851457 LKO851457 LAS851457 KQW851457 KHA851457 JXE851457 JNI851457 JDM851457 ITQ851457 IJU851457 HZY851457 HQC851457 HGG851457 GWK851457 GMO851457 GCS851457 FSW851457 FJA851457 EZE851457 EPI851457 EFM851457 DVQ851457 DLU851457 DBY851457 CSC851457 CIG851457 BYK851457 BOO851457 BES851457 AUW851457 ALA851457 ABE851457 RI851457 HM851457 F851457 WTY785921 WKC785921 WAG785921 VQK785921 VGO785921 UWS785921 UMW785921 UDA785921 TTE785921 TJI785921 SZM785921 SPQ785921 SFU785921 RVY785921 RMC785921 RCG785921 QSK785921 QIO785921 PYS785921 POW785921 PFA785921 OVE785921 OLI785921 OBM785921 NRQ785921 NHU785921 MXY785921 MOC785921 MEG785921 LUK785921 LKO785921 LAS785921 KQW785921 KHA785921 JXE785921 JNI785921 JDM785921 ITQ785921 IJU785921 HZY785921 HQC785921 HGG785921 GWK785921 GMO785921 GCS785921 FSW785921 FJA785921 EZE785921 EPI785921 EFM785921 DVQ785921 DLU785921 DBY785921 CSC785921 CIG785921 BYK785921 BOO785921 BES785921 AUW785921 ALA785921 ABE785921 RI785921 HM785921 F785921 WTY720385 WKC720385 WAG720385 VQK720385 VGO720385 UWS720385 UMW720385 UDA720385 TTE720385 TJI720385 SZM720385 SPQ720385 SFU720385 RVY720385 RMC720385 RCG720385 QSK720385 QIO720385 PYS720385 POW720385 PFA720385 OVE720385 OLI720385 OBM720385 NRQ720385 NHU720385 MXY720385 MOC720385 MEG720385 LUK720385 LKO720385 LAS720385 KQW720385 KHA720385 JXE720385 JNI720385 JDM720385 ITQ720385 IJU720385 HZY720385 HQC720385 HGG720385 GWK720385 GMO720385 GCS720385 FSW720385 FJA720385 EZE720385 EPI720385 EFM720385 DVQ720385 DLU720385 DBY720385 CSC720385 CIG720385 BYK720385 BOO720385 BES720385 AUW720385 ALA720385 ABE720385 RI720385 HM720385 F720385 WTY654849 WKC654849 WAG654849 VQK654849 VGO654849 UWS654849 UMW654849 UDA654849 TTE654849 TJI654849 SZM654849 SPQ654849 SFU654849 RVY654849 RMC654849 RCG654849 QSK654849 QIO654849 PYS654849 POW654849 PFA654849 OVE654849 OLI654849 OBM654849 NRQ654849 NHU654849 MXY654849 MOC654849 MEG654849 LUK654849 LKO654849 LAS654849 KQW654849 KHA654849 JXE654849 JNI654849 JDM654849 ITQ654849 IJU654849 HZY654849 HQC654849 HGG654849 GWK654849 GMO654849 GCS654849 FSW654849 FJA654849 EZE654849 EPI654849 EFM654849 DVQ654849 DLU654849 DBY654849 CSC654849 CIG654849 BYK654849 BOO654849 BES654849 AUW654849 ALA654849 ABE654849 RI654849 HM654849 F654849 WTY589313 WKC589313 WAG589313 VQK589313 VGO589313 UWS589313 UMW589313 UDA589313 TTE589313 TJI589313 SZM589313 SPQ589313 SFU589313 RVY589313 RMC589313 RCG589313 QSK589313 QIO589313 PYS589313 POW589313 PFA589313 OVE589313 OLI589313 OBM589313 NRQ589313 NHU589313 MXY589313 MOC589313 MEG589313 LUK589313 LKO589313 LAS589313 KQW589313 KHA589313 JXE589313 JNI589313 JDM589313 ITQ589313 IJU589313 HZY589313 HQC589313 HGG589313 GWK589313 GMO589313 GCS589313 FSW589313 FJA589313 EZE589313 EPI589313 EFM589313 DVQ589313 DLU589313 DBY589313 CSC589313 CIG589313 BYK589313 BOO589313 BES589313 AUW589313 ALA589313 ABE589313 RI589313 HM589313 F589313 WTY523777 WKC523777 WAG523777 VQK523777 VGO523777 UWS523777 UMW523777 UDA523777 TTE523777 TJI523777 SZM523777 SPQ523777 SFU523777 RVY523777 RMC523777 RCG523777 QSK523777 QIO523777 PYS523777 POW523777 PFA523777 OVE523777 OLI523777 OBM523777 NRQ523777 NHU523777 MXY523777 MOC523777 MEG523777 LUK523777 LKO523777 LAS523777 KQW523777 KHA523777 JXE523777 JNI523777 JDM523777 ITQ523777 IJU523777 HZY523777 HQC523777 HGG523777 GWK523777 GMO523777 GCS523777 FSW523777 FJA523777 EZE523777 EPI523777 EFM523777 DVQ523777 DLU523777 DBY523777 CSC523777 CIG523777 BYK523777 BOO523777 BES523777 AUW523777 ALA523777 ABE523777 RI523777 HM523777 F523777 WTY458241 WKC458241 WAG458241 VQK458241 VGO458241 UWS458241 UMW458241 UDA458241 TTE458241 TJI458241 SZM458241 SPQ458241 SFU458241 RVY458241 RMC458241 RCG458241 QSK458241 QIO458241 PYS458241 POW458241 PFA458241 OVE458241 OLI458241 OBM458241 NRQ458241 NHU458241 MXY458241 MOC458241 MEG458241 LUK458241 LKO458241 LAS458241 KQW458241 KHA458241 JXE458241 JNI458241 JDM458241 ITQ458241 IJU458241 HZY458241 HQC458241 HGG458241 GWK458241 GMO458241 GCS458241 FSW458241 FJA458241 EZE458241 EPI458241 EFM458241 DVQ458241 DLU458241 DBY458241 CSC458241 CIG458241 BYK458241 BOO458241 BES458241 AUW458241 ALA458241 ABE458241 RI458241 HM458241 F458241 WTY392705 WKC392705 WAG392705 VQK392705 VGO392705 UWS392705 UMW392705 UDA392705 TTE392705 TJI392705 SZM392705 SPQ392705 SFU392705 RVY392705 RMC392705 RCG392705 QSK392705 QIO392705 PYS392705 POW392705 PFA392705 OVE392705 OLI392705 OBM392705 NRQ392705 NHU392705 MXY392705 MOC392705 MEG392705 LUK392705 LKO392705 LAS392705 KQW392705 KHA392705 JXE392705 JNI392705 JDM392705 ITQ392705 IJU392705 HZY392705 HQC392705 HGG392705 GWK392705 GMO392705 GCS392705 FSW392705 FJA392705 EZE392705 EPI392705 EFM392705 DVQ392705 DLU392705 DBY392705 CSC392705 CIG392705 BYK392705 BOO392705 BES392705 AUW392705 ALA392705 ABE392705 RI392705 HM392705 F392705 WTY327169 WKC327169 WAG327169 VQK327169 VGO327169 UWS327169 UMW327169 UDA327169 TTE327169 TJI327169 SZM327169 SPQ327169 SFU327169 RVY327169 RMC327169 RCG327169 QSK327169 QIO327169 PYS327169 POW327169 PFA327169 OVE327169 OLI327169 OBM327169 NRQ327169 NHU327169 MXY327169 MOC327169 MEG327169 LUK327169 LKO327169 LAS327169 KQW327169 KHA327169 JXE327169 JNI327169 JDM327169 ITQ327169 IJU327169 HZY327169 HQC327169 HGG327169 GWK327169 GMO327169 GCS327169 FSW327169 FJA327169 EZE327169 EPI327169 EFM327169 DVQ327169 DLU327169 DBY327169 CSC327169 CIG327169 BYK327169 BOO327169 BES327169 AUW327169 ALA327169 ABE327169 RI327169 HM327169 F327169 WTY261633 WKC261633 WAG261633 VQK261633 VGO261633 UWS261633 UMW261633 UDA261633 TTE261633 TJI261633 SZM261633 SPQ261633 SFU261633 RVY261633 RMC261633 RCG261633 QSK261633 QIO261633 PYS261633 POW261633 PFA261633 OVE261633 OLI261633 OBM261633 NRQ261633 NHU261633 MXY261633 MOC261633 MEG261633 LUK261633 LKO261633 LAS261633 KQW261633 KHA261633 JXE261633 JNI261633 JDM261633 ITQ261633 IJU261633 HZY261633 HQC261633 HGG261633 GWK261633 GMO261633 GCS261633 FSW261633 FJA261633 EZE261633 EPI261633 EFM261633 DVQ261633 DLU261633 DBY261633 CSC261633 CIG261633 BYK261633 BOO261633 BES261633 AUW261633 ALA261633 ABE261633 RI261633 HM261633 F261633 WTY196097 WKC196097 WAG196097 VQK196097 VGO196097 UWS196097 UMW196097 UDA196097 TTE196097 TJI196097 SZM196097 SPQ196097 SFU196097 RVY196097 RMC196097 RCG196097 QSK196097 QIO196097 PYS196097 POW196097 PFA196097 OVE196097 OLI196097 OBM196097 NRQ196097 NHU196097 MXY196097 MOC196097 MEG196097 LUK196097 LKO196097 LAS196097 KQW196097 KHA196097 JXE196097 JNI196097 JDM196097 ITQ196097 IJU196097 HZY196097 HQC196097 HGG196097 GWK196097 GMO196097 GCS196097 FSW196097 FJA196097 EZE196097 EPI196097 EFM196097 DVQ196097 DLU196097 DBY196097 CSC196097 CIG196097 BYK196097 BOO196097 BES196097 AUW196097 ALA196097 ABE196097 RI196097 HM196097 F196097 WTY130561 WKC130561 WAG130561 VQK130561 VGO130561 UWS130561 UMW130561 UDA130561 TTE130561 TJI130561 SZM130561 SPQ130561 SFU130561 RVY130561 RMC130561 RCG130561 QSK130561 QIO130561 PYS130561 POW130561 PFA130561 OVE130561 OLI130561 OBM130561 NRQ130561 NHU130561 MXY130561 MOC130561 MEG130561 LUK130561 LKO130561 LAS130561 KQW130561 KHA130561 JXE130561 JNI130561 JDM130561 ITQ130561 IJU130561 HZY130561 HQC130561 HGG130561 GWK130561 GMO130561 GCS130561 FSW130561 FJA130561 EZE130561 EPI130561 EFM130561 DVQ130561 DLU130561 DBY130561 CSC130561 CIG130561 BYK130561 BOO130561 BES130561 AUW130561 ALA130561 ABE130561 RI130561 HM130561 F130561 WTY65025 WKC65025 WAG65025 VQK65025 VGO65025 UWS65025 UMW65025 UDA65025 TTE65025 TJI65025 SZM65025 SPQ65025 SFU65025 RVY65025 RMC65025 RCG65025 QSK65025 QIO65025 PYS65025 POW65025 PFA65025 OVE65025 OLI65025 OBM65025 NRQ65025 NHU65025 MXY65025 MOC65025 MEG65025 LUK65025 LKO65025 LAS65025 KQW65025 KHA65025 JXE65025 JNI65025 JDM65025 ITQ65025 IJU65025 HZY65025 HQC65025 HGG65025 GWK65025 GMO65025 GCS65025 FSW65025 FJA65025 EZE65025 EPI65025 EFM65025 DVQ65025 DLU65025 DBY65025 CSC65025 CIG65025 BYK65025 BOO65025 BES65025 AUW65025 ALA65025 ABE65025 RI65025 HM65025 F65025 D65021:F65021 WTW982525:WTZ982525 WKA982525:WKD982525 WAE982525:WAH982525 VQI982525:VQL982525 VGM982525:VGP982525 UWQ982525:UWT982525 UMU982525:UMX982525 UCY982525:UDB982525 TTC982525:TTF982525 TJG982525:TJJ982525 SZK982525:SZN982525 SPO982525:SPR982525 SFS982525:SFV982525 RVW982525:RVZ982525 RMA982525:RMD982525 RCE982525:RCH982525 QSI982525:QSL982525 QIM982525:QIP982525 PYQ982525:PYT982525 POU982525:POX982525 PEY982525:PFB982525 OVC982525:OVF982525 OLG982525:OLJ982525 OBK982525:OBN982525 NRO982525:NRR982525 NHS982525:NHV982525 MXW982525:MXZ982525 MOA982525:MOD982525 MEE982525:MEH982525 LUI982525:LUL982525 LKM982525:LKP982525 LAQ982525:LAT982525 KQU982525:KQX982525 KGY982525:KHB982525 JXC982525:JXF982525 JNG982525:JNJ982525 JDK982525:JDN982525 ITO982525:ITR982525 IJS982525:IJV982525 HZW982525:HZZ982525 HQA982525:HQD982525 HGE982525:HGH982525 GWI982525:GWL982525 GMM982525:GMP982525 GCQ982525:GCT982525 FSU982525:FSX982525 FIY982525:FJB982525 EZC982525:EZF982525 EPG982525:EPJ982525 EFK982525:EFN982525 DVO982525:DVR982525 DLS982525:DLV982525 DBW982525:DBZ982525 CSA982525:CSD982525 CIE982525:CIH982525 BYI982525:BYL982525 BOM982525:BOP982525 BEQ982525:BET982525 AUU982525:AUX982525 AKY982525:ALB982525 ABC982525:ABF982525 RG982525:RJ982525 HK982525:HN982525 D982525:F982525 WTW916989:WTZ916989 WKA916989:WKD916989 WAE916989:WAH916989 VQI916989:VQL916989 VGM916989:VGP916989 UWQ916989:UWT916989 UMU916989:UMX916989 UCY916989:UDB916989 TTC916989:TTF916989 TJG916989:TJJ916989 SZK916989:SZN916989 SPO916989:SPR916989 SFS916989:SFV916989 RVW916989:RVZ916989 RMA916989:RMD916989 RCE916989:RCH916989 QSI916989:QSL916989 QIM916989:QIP916989 PYQ916989:PYT916989 POU916989:POX916989 PEY916989:PFB916989 OVC916989:OVF916989 OLG916989:OLJ916989 OBK916989:OBN916989 NRO916989:NRR916989 NHS916989:NHV916989 MXW916989:MXZ916989 MOA916989:MOD916989 MEE916989:MEH916989 LUI916989:LUL916989 LKM916989:LKP916989 LAQ916989:LAT916989 KQU916989:KQX916989 KGY916989:KHB916989 JXC916989:JXF916989 JNG916989:JNJ916989 JDK916989:JDN916989 ITO916989:ITR916989 IJS916989:IJV916989 HZW916989:HZZ916989 HQA916989:HQD916989 HGE916989:HGH916989 GWI916989:GWL916989 GMM916989:GMP916989 GCQ916989:GCT916989 FSU916989:FSX916989 FIY916989:FJB916989 EZC916989:EZF916989 EPG916989:EPJ916989 EFK916989:EFN916989 DVO916989:DVR916989 DLS916989:DLV916989 DBW916989:DBZ916989 CSA916989:CSD916989 CIE916989:CIH916989 BYI916989:BYL916989 BOM916989:BOP916989 BEQ916989:BET916989 AUU916989:AUX916989 AKY916989:ALB916989 ABC916989:ABF916989 RG916989:RJ916989 HK916989:HN916989 D916989:F916989 WTW851453:WTZ851453 WKA851453:WKD851453 WAE851453:WAH851453 VQI851453:VQL851453 VGM851453:VGP851453 UWQ851453:UWT851453 UMU851453:UMX851453 UCY851453:UDB851453 TTC851453:TTF851453 TJG851453:TJJ851453 SZK851453:SZN851453 SPO851453:SPR851453 SFS851453:SFV851453 RVW851453:RVZ851453 RMA851453:RMD851453 RCE851453:RCH851453 QSI851453:QSL851453 QIM851453:QIP851453 PYQ851453:PYT851453 POU851453:POX851453 PEY851453:PFB851453 OVC851453:OVF851453 OLG851453:OLJ851453 OBK851453:OBN851453 NRO851453:NRR851453 NHS851453:NHV851453 MXW851453:MXZ851453 MOA851453:MOD851453 MEE851453:MEH851453 LUI851453:LUL851453 LKM851453:LKP851453 LAQ851453:LAT851453 KQU851453:KQX851453 KGY851453:KHB851453 JXC851453:JXF851453 JNG851453:JNJ851453 JDK851453:JDN851453 ITO851453:ITR851453 IJS851453:IJV851453 HZW851453:HZZ851453 HQA851453:HQD851453 HGE851453:HGH851453 GWI851453:GWL851453 GMM851453:GMP851453 GCQ851453:GCT851453 FSU851453:FSX851453 FIY851453:FJB851453 EZC851453:EZF851453 EPG851453:EPJ851453 EFK851453:EFN851453 DVO851453:DVR851453 DLS851453:DLV851453 DBW851453:DBZ851453 CSA851453:CSD851453 CIE851453:CIH851453 BYI851453:BYL851453 BOM851453:BOP851453 BEQ851453:BET851453 AUU851453:AUX851453 AKY851453:ALB851453 ABC851453:ABF851453 RG851453:RJ851453 HK851453:HN851453 D851453:F851453 WTW785917:WTZ785917 WKA785917:WKD785917 WAE785917:WAH785917 VQI785917:VQL785917 VGM785917:VGP785917 UWQ785917:UWT785917 UMU785917:UMX785917 UCY785917:UDB785917 TTC785917:TTF785917 TJG785917:TJJ785917 SZK785917:SZN785917 SPO785917:SPR785917 SFS785917:SFV785917 RVW785917:RVZ785917 RMA785917:RMD785917 RCE785917:RCH785917 QSI785917:QSL785917 QIM785917:QIP785917 PYQ785917:PYT785917 POU785917:POX785917 PEY785917:PFB785917 OVC785917:OVF785917 OLG785917:OLJ785917 OBK785917:OBN785917 NRO785917:NRR785917 NHS785917:NHV785917 MXW785917:MXZ785917 MOA785917:MOD785917 MEE785917:MEH785917 LUI785917:LUL785917 LKM785917:LKP785917 LAQ785917:LAT785917 KQU785917:KQX785917 KGY785917:KHB785917 JXC785917:JXF785917 JNG785917:JNJ785917 JDK785917:JDN785917 ITO785917:ITR785917 IJS785917:IJV785917 HZW785917:HZZ785917 HQA785917:HQD785917 HGE785917:HGH785917 GWI785917:GWL785917 GMM785917:GMP785917 GCQ785917:GCT785917 FSU785917:FSX785917 FIY785917:FJB785917 EZC785917:EZF785917 EPG785917:EPJ785917 EFK785917:EFN785917 DVO785917:DVR785917 DLS785917:DLV785917 DBW785917:DBZ785917 CSA785917:CSD785917 CIE785917:CIH785917 BYI785917:BYL785917 BOM785917:BOP785917 BEQ785917:BET785917 AUU785917:AUX785917 AKY785917:ALB785917 ABC785917:ABF785917 RG785917:RJ785917 HK785917:HN785917 D785917:F785917 WTW720381:WTZ720381 WKA720381:WKD720381 WAE720381:WAH720381 VQI720381:VQL720381 VGM720381:VGP720381 UWQ720381:UWT720381 UMU720381:UMX720381 UCY720381:UDB720381 TTC720381:TTF720381 TJG720381:TJJ720381 SZK720381:SZN720381 SPO720381:SPR720381 SFS720381:SFV720381 RVW720381:RVZ720381 RMA720381:RMD720381 RCE720381:RCH720381 QSI720381:QSL720381 QIM720381:QIP720381 PYQ720381:PYT720381 POU720381:POX720381 PEY720381:PFB720381 OVC720381:OVF720381 OLG720381:OLJ720381 OBK720381:OBN720381 NRO720381:NRR720381 NHS720381:NHV720381 MXW720381:MXZ720381 MOA720381:MOD720381 MEE720381:MEH720381 LUI720381:LUL720381 LKM720381:LKP720381 LAQ720381:LAT720381 KQU720381:KQX720381 KGY720381:KHB720381 JXC720381:JXF720381 JNG720381:JNJ720381 JDK720381:JDN720381 ITO720381:ITR720381 IJS720381:IJV720381 HZW720381:HZZ720381 HQA720381:HQD720381 HGE720381:HGH720381 GWI720381:GWL720381 GMM720381:GMP720381 GCQ720381:GCT720381 FSU720381:FSX720381 FIY720381:FJB720381 EZC720381:EZF720381 EPG720381:EPJ720381 EFK720381:EFN720381 DVO720381:DVR720381 DLS720381:DLV720381 DBW720381:DBZ720381 CSA720381:CSD720381 CIE720381:CIH720381 BYI720381:BYL720381 BOM720381:BOP720381 BEQ720381:BET720381 AUU720381:AUX720381 AKY720381:ALB720381 ABC720381:ABF720381 RG720381:RJ720381 HK720381:HN720381 D720381:F720381 WTW654845:WTZ654845 WKA654845:WKD654845 WAE654845:WAH654845 VQI654845:VQL654845 VGM654845:VGP654845 UWQ654845:UWT654845 UMU654845:UMX654845 UCY654845:UDB654845 TTC654845:TTF654845 TJG654845:TJJ654845 SZK654845:SZN654845 SPO654845:SPR654845 SFS654845:SFV654845 RVW654845:RVZ654845 RMA654845:RMD654845 RCE654845:RCH654845 QSI654845:QSL654845 QIM654845:QIP654845 PYQ654845:PYT654845 POU654845:POX654845 PEY654845:PFB654845 OVC654845:OVF654845 OLG654845:OLJ654845 OBK654845:OBN654845 NRO654845:NRR654845 NHS654845:NHV654845 MXW654845:MXZ654845 MOA654845:MOD654845 MEE654845:MEH654845 LUI654845:LUL654845 LKM654845:LKP654845 LAQ654845:LAT654845 KQU654845:KQX654845 KGY654845:KHB654845 JXC654845:JXF654845 JNG654845:JNJ654845 JDK654845:JDN654845 ITO654845:ITR654845 IJS654845:IJV654845 HZW654845:HZZ654845 HQA654845:HQD654845 HGE654845:HGH654845 GWI654845:GWL654845 GMM654845:GMP654845 GCQ654845:GCT654845 FSU654845:FSX654845 FIY654845:FJB654845 EZC654845:EZF654845 EPG654845:EPJ654845 EFK654845:EFN654845 DVO654845:DVR654845 DLS654845:DLV654845 DBW654845:DBZ654845 CSA654845:CSD654845 CIE654845:CIH654845 BYI654845:BYL654845 BOM654845:BOP654845 BEQ654845:BET654845 AUU654845:AUX654845 AKY654845:ALB654845 ABC654845:ABF654845 RG654845:RJ654845 HK654845:HN654845 D654845:F654845 WTW589309:WTZ589309 WKA589309:WKD589309 WAE589309:WAH589309 VQI589309:VQL589309 VGM589309:VGP589309 UWQ589309:UWT589309 UMU589309:UMX589309 UCY589309:UDB589309 TTC589309:TTF589309 TJG589309:TJJ589309 SZK589309:SZN589309 SPO589309:SPR589309 SFS589309:SFV589309 RVW589309:RVZ589309 RMA589309:RMD589309 RCE589309:RCH589309 QSI589309:QSL589309 QIM589309:QIP589309 PYQ589309:PYT589309 POU589309:POX589309 PEY589309:PFB589309 OVC589309:OVF589309 OLG589309:OLJ589309 OBK589309:OBN589309 NRO589309:NRR589309 NHS589309:NHV589309 MXW589309:MXZ589309 MOA589309:MOD589309 MEE589309:MEH589309 LUI589309:LUL589309 LKM589309:LKP589309 LAQ589309:LAT589309 KQU589309:KQX589309 KGY589309:KHB589309 JXC589309:JXF589309 JNG589309:JNJ589309 JDK589309:JDN589309 ITO589309:ITR589309 IJS589309:IJV589309 HZW589309:HZZ589309 HQA589309:HQD589309 HGE589309:HGH589309 GWI589309:GWL589309 GMM589309:GMP589309 GCQ589309:GCT589309 FSU589309:FSX589309 FIY589309:FJB589309 EZC589309:EZF589309 EPG589309:EPJ589309 EFK589309:EFN589309 DVO589309:DVR589309 DLS589309:DLV589309 DBW589309:DBZ589309 CSA589309:CSD589309 CIE589309:CIH589309 BYI589309:BYL589309 BOM589309:BOP589309 BEQ589309:BET589309 AUU589309:AUX589309 AKY589309:ALB589309 ABC589309:ABF589309 RG589309:RJ589309 HK589309:HN589309 D589309:F589309 WTW523773:WTZ523773 WKA523773:WKD523773 WAE523773:WAH523773 VQI523773:VQL523773 VGM523773:VGP523773 UWQ523773:UWT523773 UMU523773:UMX523773 UCY523773:UDB523773 TTC523773:TTF523773 TJG523773:TJJ523773 SZK523773:SZN523773 SPO523773:SPR523773 SFS523773:SFV523773 RVW523773:RVZ523773 RMA523773:RMD523773 RCE523773:RCH523773 QSI523773:QSL523773 QIM523773:QIP523773 PYQ523773:PYT523773 POU523773:POX523773 PEY523773:PFB523773 OVC523773:OVF523773 OLG523773:OLJ523773 OBK523773:OBN523773 NRO523773:NRR523773 NHS523773:NHV523773 MXW523773:MXZ523773 MOA523773:MOD523773 MEE523773:MEH523773 LUI523773:LUL523773 LKM523773:LKP523773 LAQ523773:LAT523773 KQU523773:KQX523773 KGY523773:KHB523773 JXC523773:JXF523773 JNG523773:JNJ523773 JDK523773:JDN523773 ITO523773:ITR523773 IJS523773:IJV523773 HZW523773:HZZ523773 HQA523773:HQD523773 HGE523773:HGH523773 GWI523773:GWL523773 GMM523773:GMP523773 GCQ523773:GCT523773 FSU523773:FSX523773 FIY523773:FJB523773 EZC523773:EZF523773 EPG523773:EPJ523773 EFK523773:EFN523773 DVO523773:DVR523773 DLS523773:DLV523773 DBW523773:DBZ523773 CSA523773:CSD523773 CIE523773:CIH523773 BYI523773:BYL523773 BOM523773:BOP523773 BEQ523773:BET523773 AUU523773:AUX523773 AKY523773:ALB523773 ABC523773:ABF523773 RG523773:RJ523773 HK523773:HN523773 D523773:F523773 WTW458237:WTZ458237 WKA458237:WKD458237 WAE458237:WAH458237 VQI458237:VQL458237 VGM458237:VGP458237 UWQ458237:UWT458237 UMU458237:UMX458237 UCY458237:UDB458237 TTC458237:TTF458237 TJG458237:TJJ458237 SZK458237:SZN458237 SPO458237:SPR458237 SFS458237:SFV458237 RVW458237:RVZ458237 RMA458237:RMD458237 RCE458237:RCH458237 QSI458237:QSL458237 QIM458237:QIP458237 PYQ458237:PYT458237 POU458237:POX458237 PEY458237:PFB458237 OVC458237:OVF458237 OLG458237:OLJ458237 OBK458237:OBN458237 NRO458237:NRR458237 NHS458237:NHV458237 MXW458237:MXZ458237 MOA458237:MOD458237 MEE458237:MEH458237 LUI458237:LUL458237 LKM458237:LKP458237 LAQ458237:LAT458237 KQU458237:KQX458237 KGY458237:KHB458237 JXC458237:JXF458237 JNG458237:JNJ458237 JDK458237:JDN458237 ITO458237:ITR458237 IJS458237:IJV458237 HZW458237:HZZ458237 HQA458237:HQD458237 HGE458237:HGH458237 GWI458237:GWL458237 GMM458237:GMP458237 GCQ458237:GCT458237 FSU458237:FSX458237 FIY458237:FJB458237 EZC458237:EZF458237 EPG458237:EPJ458237 EFK458237:EFN458237 DVO458237:DVR458237 DLS458237:DLV458237 DBW458237:DBZ458237 CSA458237:CSD458237 CIE458237:CIH458237 BYI458237:BYL458237 BOM458237:BOP458237 BEQ458237:BET458237 AUU458237:AUX458237 AKY458237:ALB458237 ABC458237:ABF458237 RG458237:RJ458237 HK458237:HN458237 D458237:F458237 WTW392701:WTZ392701 WKA392701:WKD392701 WAE392701:WAH392701 VQI392701:VQL392701 VGM392701:VGP392701 UWQ392701:UWT392701 UMU392701:UMX392701 UCY392701:UDB392701 TTC392701:TTF392701 TJG392701:TJJ392701 SZK392701:SZN392701 SPO392701:SPR392701 SFS392701:SFV392701 RVW392701:RVZ392701 RMA392701:RMD392701 RCE392701:RCH392701 QSI392701:QSL392701 QIM392701:QIP392701 PYQ392701:PYT392701 POU392701:POX392701 PEY392701:PFB392701 OVC392701:OVF392701 OLG392701:OLJ392701 OBK392701:OBN392701 NRO392701:NRR392701 NHS392701:NHV392701 MXW392701:MXZ392701 MOA392701:MOD392701 MEE392701:MEH392701 LUI392701:LUL392701 LKM392701:LKP392701 LAQ392701:LAT392701 KQU392701:KQX392701 KGY392701:KHB392701 JXC392701:JXF392701 JNG392701:JNJ392701 JDK392701:JDN392701 ITO392701:ITR392701 IJS392701:IJV392701 HZW392701:HZZ392701 HQA392701:HQD392701 HGE392701:HGH392701 GWI392701:GWL392701 GMM392701:GMP392701 GCQ392701:GCT392701 FSU392701:FSX392701 FIY392701:FJB392701 EZC392701:EZF392701 EPG392701:EPJ392701 EFK392701:EFN392701 DVO392701:DVR392701 DLS392701:DLV392701 DBW392701:DBZ392701 CSA392701:CSD392701 CIE392701:CIH392701 BYI392701:BYL392701 BOM392701:BOP392701 BEQ392701:BET392701 AUU392701:AUX392701 AKY392701:ALB392701 ABC392701:ABF392701 RG392701:RJ392701 HK392701:HN392701 D392701:F392701 WTW327165:WTZ327165 WKA327165:WKD327165 WAE327165:WAH327165 VQI327165:VQL327165 VGM327165:VGP327165 UWQ327165:UWT327165 UMU327165:UMX327165 UCY327165:UDB327165 TTC327165:TTF327165 TJG327165:TJJ327165 SZK327165:SZN327165 SPO327165:SPR327165 SFS327165:SFV327165 RVW327165:RVZ327165 RMA327165:RMD327165 RCE327165:RCH327165 QSI327165:QSL327165 QIM327165:QIP327165 PYQ327165:PYT327165 POU327165:POX327165 PEY327165:PFB327165 OVC327165:OVF327165 OLG327165:OLJ327165 OBK327165:OBN327165 NRO327165:NRR327165 NHS327165:NHV327165 MXW327165:MXZ327165 MOA327165:MOD327165 MEE327165:MEH327165 LUI327165:LUL327165 LKM327165:LKP327165 LAQ327165:LAT327165 KQU327165:KQX327165 KGY327165:KHB327165 JXC327165:JXF327165 JNG327165:JNJ327165 JDK327165:JDN327165 ITO327165:ITR327165 IJS327165:IJV327165 HZW327165:HZZ327165 HQA327165:HQD327165 HGE327165:HGH327165 GWI327165:GWL327165 GMM327165:GMP327165 GCQ327165:GCT327165 FSU327165:FSX327165 FIY327165:FJB327165 EZC327165:EZF327165 EPG327165:EPJ327165 EFK327165:EFN327165 DVO327165:DVR327165 DLS327165:DLV327165 DBW327165:DBZ327165 CSA327165:CSD327165 CIE327165:CIH327165 BYI327165:BYL327165 BOM327165:BOP327165 BEQ327165:BET327165 AUU327165:AUX327165 AKY327165:ALB327165 ABC327165:ABF327165 RG327165:RJ327165 HK327165:HN327165 D327165:F327165 WTW261629:WTZ261629 WKA261629:WKD261629 WAE261629:WAH261629 VQI261629:VQL261629 VGM261629:VGP261629 UWQ261629:UWT261629 UMU261629:UMX261629 UCY261629:UDB261629 TTC261629:TTF261629 TJG261629:TJJ261629 SZK261629:SZN261629 SPO261629:SPR261629 SFS261629:SFV261629 RVW261629:RVZ261629 RMA261629:RMD261629 RCE261629:RCH261629 QSI261629:QSL261629 QIM261629:QIP261629 PYQ261629:PYT261629 POU261629:POX261629 PEY261629:PFB261629 OVC261629:OVF261629 OLG261629:OLJ261629 OBK261629:OBN261629 NRO261629:NRR261629 NHS261629:NHV261629 MXW261629:MXZ261629 MOA261629:MOD261629 MEE261629:MEH261629 LUI261629:LUL261629 LKM261629:LKP261629 LAQ261629:LAT261629 KQU261629:KQX261629 KGY261629:KHB261629 JXC261629:JXF261629 JNG261629:JNJ261629 JDK261629:JDN261629 ITO261629:ITR261629 IJS261629:IJV261629 HZW261629:HZZ261629 HQA261629:HQD261629 HGE261629:HGH261629 GWI261629:GWL261629 GMM261629:GMP261629 GCQ261629:GCT261629 FSU261629:FSX261629 FIY261629:FJB261629 EZC261629:EZF261629 EPG261629:EPJ261629 EFK261629:EFN261629 DVO261629:DVR261629 DLS261629:DLV261629 DBW261629:DBZ261629 CSA261629:CSD261629 CIE261629:CIH261629 BYI261629:BYL261629 BOM261629:BOP261629 BEQ261629:BET261629 AUU261629:AUX261629 AKY261629:ALB261629 ABC261629:ABF261629 RG261629:RJ261629 HK261629:HN261629 D261629:F261629 WTW196093:WTZ196093 WKA196093:WKD196093 WAE196093:WAH196093 VQI196093:VQL196093 VGM196093:VGP196093 UWQ196093:UWT196093 UMU196093:UMX196093 UCY196093:UDB196093 TTC196093:TTF196093 TJG196093:TJJ196093 SZK196093:SZN196093 SPO196093:SPR196093 SFS196093:SFV196093 RVW196093:RVZ196093 RMA196093:RMD196093 RCE196093:RCH196093 QSI196093:QSL196093 QIM196093:QIP196093 PYQ196093:PYT196093 POU196093:POX196093 PEY196093:PFB196093 OVC196093:OVF196093 OLG196093:OLJ196093 OBK196093:OBN196093 NRO196093:NRR196093 NHS196093:NHV196093 MXW196093:MXZ196093 MOA196093:MOD196093 MEE196093:MEH196093 LUI196093:LUL196093 LKM196093:LKP196093 LAQ196093:LAT196093 KQU196093:KQX196093 KGY196093:KHB196093 JXC196093:JXF196093 JNG196093:JNJ196093 JDK196093:JDN196093 ITO196093:ITR196093 IJS196093:IJV196093 HZW196093:HZZ196093 HQA196093:HQD196093 HGE196093:HGH196093 GWI196093:GWL196093 GMM196093:GMP196093 GCQ196093:GCT196093 FSU196093:FSX196093 FIY196093:FJB196093 EZC196093:EZF196093 EPG196093:EPJ196093 EFK196093:EFN196093 DVO196093:DVR196093 DLS196093:DLV196093 DBW196093:DBZ196093 CSA196093:CSD196093 CIE196093:CIH196093 BYI196093:BYL196093 BOM196093:BOP196093 BEQ196093:BET196093 AUU196093:AUX196093 AKY196093:ALB196093 ABC196093:ABF196093 RG196093:RJ196093 HK196093:HN196093 D196093:F196093 WTW130557:WTZ130557 WKA130557:WKD130557 WAE130557:WAH130557 VQI130557:VQL130557 VGM130557:VGP130557 UWQ130557:UWT130557 UMU130557:UMX130557 UCY130557:UDB130557 TTC130557:TTF130557 TJG130557:TJJ130557 SZK130557:SZN130557 SPO130557:SPR130557 SFS130557:SFV130557 RVW130557:RVZ130557 RMA130557:RMD130557 RCE130557:RCH130557 QSI130557:QSL130557 QIM130557:QIP130557 PYQ130557:PYT130557 POU130557:POX130557 PEY130557:PFB130557 OVC130557:OVF130557 OLG130557:OLJ130557 OBK130557:OBN130557 NRO130557:NRR130557 NHS130557:NHV130557 MXW130557:MXZ130557 MOA130557:MOD130557 MEE130557:MEH130557 LUI130557:LUL130557 LKM130557:LKP130557 LAQ130557:LAT130557 KQU130557:KQX130557 KGY130557:KHB130557 JXC130557:JXF130557 JNG130557:JNJ130557 JDK130557:JDN130557 ITO130557:ITR130557 IJS130557:IJV130557 HZW130557:HZZ130557 HQA130557:HQD130557 HGE130557:HGH130557 GWI130557:GWL130557 GMM130557:GMP130557 GCQ130557:GCT130557 FSU130557:FSX130557 FIY130557:FJB130557 EZC130557:EZF130557 EPG130557:EPJ130557 EFK130557:EFN130557 DVO130557:DVR130557 DLS130557:DLV130557 DBW130557:DBZ130557 CSA130557:CSD130557 CIE130557:CIH130557 BYI130557:BYL130557 BOM130557:BOP130557 BEQ130557:BET130557 AUU130557:AUX130557 AKY130557:ALB130557 ABC130557:ABF130557 RG130557:RJ130557 HK130557:HN130557 D130557:F130557 WTW65021:WTZ65021 WKA65021:WKD65021 WAE65021:WAH65021 VQI65021:VQL65021 VGM65021:VGP65021 UWQ65021:UWT65021 UMU65021:UMX65021 UCY65021:UDB65021 TTC65021:TTF65021 TJG65021:TJJ65021 SZK65021:SZN65021 SPO65021:SPR65021 SFS65021:SFV65021 RVW65021:RVZ65021 RMA65021:RMD65021 RCE65021:RCH65021 QSI65021:QSL65021 QIM65021:QIP65021 PYQ65021:PYT65021 POU65021:POX65021 PEY65021:PFB65021 OVC65021:OVF65021 OLG65021:OLJ65021 OBK65021:OBN65021 NRO65021:NRR65021 NHS65021:NHV65021 MXW65021:MXZ65021 MOA65021:MOD65021 MEE65021:MEH65021 LUI65021:LUL65021 LKM65021:LKP65021 LAQ65021:LAT65021 KQU65021:KQX65021 KGY65021:KHB65021 JXC65021:JXF65021 JNG65021:JNJ65021 JDK65021:JDN65021 ITO65021:ITR65021 IJS65021:IJV65021 HZW65021:HZZ65021 HQA65021:HQD65021 HGE65021:HGH65021 GWI65021:GWL65021 GMM65021:GMP65021 GCQ65021:GCT65021 FSU65021:FSX65021 FIY65021:FJB65021 EZC65021:EZF65021 EPG65021:EPJ65021 EFK65021:EFN65021 DVO65021:DVR65021 DLS65021:DLV65021 DBW65021:DBZ65021 CSA65021:CSD65021 CIE65021:CIH65021 BYI65021:BYL65021 BOM65021:BOP65021 BEQ65021:BET65021 AUU65021:AUX65021 AKY65021:ALB65021 ABC65021:ABF65021 RG65021:RJ65021 HK65021:HN65021" xr:uid="{00000000-0002-0000-0000-000000000000}">
      <formula1>#REF!</formula1>
    </dataValidation>
  </dataValidations>
  <pageMargins left="0.7" right="0.7" top="0.75" bottom="0.75" header="0.3" footer="0.3"/>
  <pageSetup paperSize="9" scale="88" fitToHeight="0" orientation="portrait" horizontalDpi="4294967293" verticalDpi="300" r:id="rId1"/>
  <rowBreaks count="26" manualBreakCount="26">
    <brk id="31" max="6" man="1"/>
    <brk id="66" max="6" man="1"/>
    <brk id="102" max="6" man="1"/>
    <brk id="140" max="6" man="1"/>
    <brk id="172" max="6" man="1"/>
    <brk id="207" max="6" man="1"/>
    <brk id="243" max="6" man="1"/>
    <brk id="277" max="6" man="1"/>
    <brk id="315" max="6" man="1"/>
    <brk id="352" max="6" man="1"/>
    <brk id="390" max="6" man="1"/>
    <brk id="424" max="6" man="1"/>
    <brk id="461" max="6" man="1"/>
    <brk id="498" max="6" man="1"/>
    <brk id="537" max="6" man="1"/>
    <brk id="575" max="6" man="1"/>
    <brk id="606" max="6" man="1"/>
    <brk id="642" max="6" man="1"/>
    <brk id="678" max="6" man="1"/>
    <brk id="716" max="6" man="1"/>
    <brk id="748" max="6" man="1"/>
    <brk id="784" max="6" man="1"/>
    <brk id="823" max="6" man="1"/>
    <brk id="860" max="6" man="1"/>
    <brk id="897" max="6" man="1"/>
    <brk id="93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414"/>
  <sheetViews>
    <sheetView view="pageBreakPreview" topLeftCell="A148" zoomScale="50" zoomScaleNormal="50" zoomScaleSheetLayoutView="50" workbookViewId="0">
      <selection activeCell="L176" sqref="L176"/>
    </sheetView>
  </sheetViews>
  <sheetFormatPr defaultColWidth="10.375" defaultRowHeight="13.5"/>
  <cols>
    <col min="1" max="1" width="3.375" style="2" customWidth="1"/>
    <col min="2" max="2" width="3" style="2" customWidth="1"/>
    <col min="3" max="3" width="16.75" style="2" customWidth="1"/>
    <col min="4" max="4" width="15" style="2" customWidth="1"/>
    <col min="5" max="5" width="16.75" style="2" customWidth="1"/>
    <col min="6" max="6" width="16.5" style="2" customWidth="1"/>
    <col min="7" max="227" width="10.375" style="2"/>
    <col min="228" max="228" width="3.375" style="2" customWidth="1"/>
    <col min="229" max="229" width="3" style="2" customWidth="1"/>
    <col min="230" max="230" width="19.25" style="2" customWidth="1"/>
    <col min="231" max="232" width="18" style="2" customWidth="1"/>
    <col min="233" max="233" width="15.25" style="2" customWidth="1"/>
    <col min="234" max="234" width="9.25" style="2" customWidth="1"/>
    <col min="235" max="235" width="3.375" style="2" customWidth="1"/>
    <col min="236" max="236" width="1.5" style="2" customWidth="1"/>
    <col min="237" max="237" width="2.375" style="2" customWidth="1"/>
    <col min="238" max="238" width="1.375" style="2" customWidth="1"/>
    <col min="239" max="259" width="0.875" style="2" customWidth="1"/>
    <col min="260" max="483" width="10.375" style="2"/>
    <col min="484" max="484" width="3.375" style="2" customWidth="1"/>
    <col min="485" max="485" width="3" style="2" customWidth="1"/>
    <col min="486" max="486" width="19.25" style="2" customWidth="1"/>
    <col min="487" max="488" width="18" style="2" customWidth="1"/>
    <col min="489" max="489" width="15.25" style="2" customWidth="1"/>
    <col min="490" max="490" width="9.25" style="2" customWidth="1"/>
    <col min="491" max="491" width="3.375" style="2" customWidth="1"/>
    <col min="492" max="492" width="1.5" style="2" customWidth="1"/>
    <col min="493" max="493" width="2.375" style="2" customWidth="1"/>
    <col min="494" max="494" width="1.375" style="2" customWidth="1"/>
    <col min="495" max="515" width="0.875" style="2" customWidth="1"/>
    <col min="516" max="739" width="10.375" style="2"/>
    <col min="740" max="740" width="3.375" style="2" customWidth="1"/>
    <col min="741" max="741" width="3" style="2" customWidth="1"/>
    <col min="742" max="742" width="19.25" style="2" customWidth="1"/>
    <col min="743" max="744" width="18" style="2" customWidth="1"/>
    <col min="745" max="745" width="15.25" style="2" customWidth="1"/>
    <col min="746" max="746" width="9.25" style="2" customWidth="1"/>
    <col min="747" max="747" width="3.375" style="2" customWidth="1"/>
    <col min="748" max="748" width="1.5" style="2" customWidth="1"/>
    <col min="749" max="749" width="2.375" style="2" customWidth="1"/>
    <col min="750" max="750" width="1.375" style="2" customWidth="1"/>
    <col min="751" max="771" width="0.875" style="2" customWidth="1"/>
    <col min="772" max="995" width="10.375" style="2"/>
    <col min="996" max="996" width="3.375" style="2" customWidth="1"/>
    <col min="997" max="997" width="3" style="2" customWidth="1"/>
    <col min="998" max="998" width="19.25" style="2" customWidth="1"/>
    <col min="999" max="1000" width="18" style="2" customWidth="1"/>
    <col min="1001" max="1001" width="15.25" style="2" customWidth="1"/>
    <col min="1002" max="1002" width="9.25" style="2" customWidth="1"/>
    <col min="1003" max="1003" width="3.375" style="2" customWidth="1"/>
    <col min="1004" max="1004" width="1.5" style="2" customWidth="1"/>
    <col min="1005" max="1005" width="2.375" style="2" customWidth="1"/>
    <col min="1006" max="1006" width="1.375" style="2" customWidth="1"/>
    <col min="1007" max="1027" width="0.875" style="2" customWidth="1"/>
    <col min="1028" max="1251" width="10.375" style="2"/>
    <col min="1252" max="1252" width="3.375" style="2" customWidth="1"/>
    <col min="1253" max="1253" width="3" style="2" customWidth="1"/>
    <col min="1254" max="1254" width="19.25" style="2" customWidth="1"/>
    <col min="1255" max="1256" width="18" style="2" customWidth="1"/>
    <col min="1257" max="1257" width="15.25" style="2" customWidth="1"/>
    <col min="1258" max="1258" width="9.25" style="2" customWidth="1"/>
    <col min="1259" max="1259" width="3.375" style="2" customWidth="1"/>
    <col min="1260" max="1260" width="1.5" style="2" customWidth="1"/>
    <col min="1261" max="1261" width="2.375" style="2" customWidth="1"/>
    <col min="1262" max="1262" width="1.375" style="2" customWidth="1"/>
    <col min="1263" max="1283" width="0.875" style="2" customWidth="1"/>
    <col min="1284" max="1507" width="10.375" style="2"/>
    <col min="1508" max="1508" width="3.375" style="2" customWidth="1"/>
    <col min="1509" max="1509" width="3" style="2" customWidth="1"/>
    <col min="1510" max="1510" width="19.25" style="2" customWidth="1"/>
    <col min="1511" max="1512" width="18" style="2" customWidth="1"/>
    <col min="1513" max="1513" width="15.25" style="2" customWidth="1"/>
    <col min="1514" max="1514" width="9.25" style="2" customWidth="1"/>
    <col min="1515" max="1515" width="3.375" style="2" customWidth="1"/>
    <col min="1516" max="1516" width="1.5" style="2" customWidth="1"/>
    <col min="1517" max="1517" width="2.375" style="2" customWidth="1"/>
    <col min="1518" max="1518" width="1.375" style="2" customWidth="1"/>
    <col min="1519" max="1539" width="0.875" style="2" customWidth="1"/>
    <col min="1540" max="1763" width="10.375" style="2"/>
    <col min="1764" max="1764" width="3.375" style="2" customWidth="1"/>
    <col min="1765" max="1765" width="3" style="2" customWidth="1"/>
    <col min="1766" max="1766" width="19.25" style="2" customWidth="1"/>
    <col min="1767" max="1768" width="18" style="2" customWidth="1"/>
    <col min="1769" max="1769" width="15.25" style="2" customWidth="1"/>
    <col min="1770" max="1770" width="9.25" style="2" customWidth="1"/>
    <col min="1771" max="1771" width="3.375" style="2" customWidth="1"/>
    <col min="1772" max="1772" width="1.5" style="2" customWidth="1"/>
    <col min="1773" max="1773" width="2.375" style="2" customWidth="1"/>
    <col min="1774" max="1774" width="1.375" style="2" customWidth="1"/>
    <col min="1775" max="1795" width="0.875" style="2" customWidth="1"/>
    <col min="1796" max="2019" width="10.375" style="2"/>
    <col min="2020" max="2020" width="3.375" style="2" customWidth="1"/>
    <col min="2021" max="2021" width="3" style="2" customWidth="1"/>
    <col min="2022" max="2022" width="19.25" style="2" customWidth="1"/>
    <col min="2023" max="2024" width="18" style="2" customWidth="1"/>
    <col min="2025" max="2025" width="15.25" style="2" customWidth="1"/>
    <col min="2026" max="2026" width="9.25" style="2" customWidth="1"/>
    <col min="2027" max="2027" width="3.375" style="2" customWidth="1"/>
    <col min="2028" max="2028" width="1.5" style="2" customWidth="1"/>
    <col min="2029" max="2029" width="2.375" style="2" customWidth="1"/>
    <col min="2030" max="2030" width="1.375" style="2" customWidth="1"/>
    <col min="2031" max="2051" width="0.875" style="2" customWidth="1"/>
    <col min="2052" max="2275" width="10.375" style="2"/>
    <col min="2276" max="2276" width="3.375" style="2" customWidth="1"/>
    <col min="2277" max="2277" width="3" style="2" customWidth="1"/>
    <col min="2278" max="2278" width="19.25" style="2" customWidth="1"/>
    <col min="2279" max="2280" width="18" style="2" customWidth="1"/>
    <col min="2281" max="2281" width="15.25" style="2" customWidth="1"/>
    <col min="2282" max="2282" width="9.25" style="2" customWidth="1"/>
    <col min="2283" max="2283" width="3.375" style="2" customWidth="1"/>
    <col min="2284" max="2284" width="1.5" style="2" customWidth="1"/>
    <col min="2285" max="2285" width="2.375" style="2" customWidth="1"/>
    <col min="2286" max="2286" width="1.375" style="2" customWidth="1"/>
    <col min="2287" max="2307" width="0.875" style="2" customWidth="1"/>
    <col min="2308" max="2531" width="10.375" style="2"/>
    <col min="2532" max="2532" width="3.375" style="2" customWidth="1"/>
    <col min="2533" max="2533" width="3" style="2" customWidth="1"/>
    <col min="2534" max="2534" width="19.25" style="2" customWidth="1"/>
    <col min="2535" max="2536" width="18" style="2" customWidth="1"/>
    <col min="2537" max="2537" width="15.25" style="2" customWidth="1"/>
    <col min="2538" max="2538" width="9.25" style="2" customWidth="1"/>
    <col min="2539" max="2539" width="3.375" style="2" customWidth="1"/>
    <col min="2540" max="2540" width="1.5" style="2" customWidth="1"/>
    <col min="2541" max="2541" width="2.375" style="2" customWidth="1"/>
    <col min="2542" max="2542" width="1.375" style="2" customWidth="1"/>
    <col min="2543" max="2563" width="0.875" style="2" customWidth="1"/>
    <col min="2564" max="2787" width="10.375" style="2"/>
    <col min="2788" max="2788" width="3.375" style="2" customWidth="1"/>
    <col min="2789" max="2789" width="3" style="2" customWidth="1"/>
    <col min="2790" max="2790" width="19.25" style="2" customWidth="1"/>
    <col min="2791" max="2792" width="18" style="2" customWidth="1"/>
    <col min="2793" max="2793" width="15.25" style="2" customWidth="1"/>
    <col min="2794" max="2794" width="9.25" style="2" customWidth="1"/>
    <col min="2795" max="2795" width="3.375" style="2" customWidth="1"/>
    <col min="2796" max="2796" width="1.5" style="2" customWidth="1"/>
    <col min="2797" max="2797" width="2.375" style="2" customWidth="1"/>
    <col min="2798" max="2798" width="1.375" style="2" customWidth="1"/>
    <col min="2799" max="2819" width="0.875" style="2" customWidth="1"/>
    <col min="2820" max="3043" width="10.375" style="2"/>
    <col min="3044" max="3044" width="3.375" style="2" customWidth="1"/>
    <col min="3045" max="3045" width="3" style="2" customWidth="1"/>
    <col min="3046" max="3046" width="19.25" style="2" customWidth="1"/>
    <col min="3047" max="3048" width="18" style="2" customWidth="1"/>
    <col min="3049" max="3049" width="15.25" style="2" customWidth="1"/>
    <col min="3050" max="3050" width="9.25" style="2" customWidth="1"/>
    <col min="3051" max="3051" width="3.375" style="2" customWidth="1"/>
    <col min="3052" max="3052" width="1.5" style="2" customWidth="1"/>
    <col min="3053" max="3053" width="2.375" style="2" customWidth="1"/>
    <col min="3054" max="3054" width="1.375" style="2" customWidth="1"/>
    <col min="3055" max="3075" width="0.875" style="2" customWidth="1"/>
    <col min="3076" max="3299" width="10.375" style="2"/>
    <col min="3300" max="3300" width="3.375" style="2" customWidth="1"/>
    <col min="3301" max="3301" width="3" style="2" customWidth="1"/>
    <col min="3302" max="3302" width="19.25" style="2" customWidth="1"/>
    <col min="3303" max="3304" width="18" style="2" customWidth="1"/>
    <col min="3305" max="3305" width="15.25" style="2" customWidth="1"/>
    <col min="3306" max="3306" width="9.25" style="2" customWidth="1"/>
    <col min="3307" max="3307" width="3.375" style="2" customWidth="1"/>
    <col min="3308" max="3308" width="1.5" style="2" customWidth="1"/>
    <col min="3309" max="3309" width="2.375" style="2" customWidth="1"/>
    <col min="3310" max="3310" width="1.375" style="2" customWidth="1"/>
    <col min="3311" max="3331" width="0.875" style="2" customWidth="1"/>
    <col min="3332" max="3555" width="10.375" style="2"/>
    <col min="3556" max="3556" width="3.375" style="2" customWidth="1"/>
    <col min="3557" max="3557" width="3" style="2" customWidth="1"/>
    <col min="3558" max="3558" width="19.25" style="2" customWidth="1"/>
    <col min="3559" max="3560" width="18" style="2" customWidth="1"/>
    <col min="3561" max="3561" width="15.25" style="2" customWidth="1"/>
    <col min="3562" max="3562" width="9.25" style="2" customWidth="1"/>
    <col min="3563" max="3563" width="3.375" style="2" customWidth="1"/>
    <col min="3564" max="3564" width="1.5" style="2" customWidth="1"/>
    <col min="3565" max="3565" width="2.375" style="2" customWidth="1"/>
    <col min="3566" max="3566" width="1.375" style="2" customWidth="1"/>
    <col min="3567" max="3587" width="0.875" style="2" customWidth="1"/>
    <col min="3588" max="3811" width="10.375" style="2"/>
    <col min="3812" max="3812" width="3.375" style="2" customWidth="1"/>
    <col min="3813" max="3813" width="3" style="2" customWidth="1"/>
    <col min="3814" max="3814" width="19.25" style="2" customWidth="1"/>
    <col min="3815" max="3816" width="18" style="2" customWidth="1"/>
    <col min="3817" max="3817" width="15.25" style="2" customWidth="1"/>
    <col min="3818" max="3818" width="9.25" style="2" customWidth="1"/>
    <col min="3819" max="3819" width="3.375" style="2" customWidth="1"/>
    <col min="3820" max="3820" width="1.5" style="2" customWidth="1"/>
    <col min="3821" max="3821" width="2.375" style="2" customWidth="1"/>
    <col min="3822" max="3822" width="1.375" style="2" customWidth="1"/>
    <col min="3823" max="3843" width="0.875" style="2" customWidth="1"/>
    <col min="3844" max="4067" width="10.375" style="2"/>
    <col min="4068" max="4068" width="3.375" style="2" customWidth="1"/>
    <col min="4069" max="4069" width="3" style="2" customWidth="1"/>
    <col min="4070" max="4070" width="19.25" style="2" customWidth="1"/>
    <col min="4071" max="4072" width="18" style="2" customWidth="1"/>
    <col min="4073" max="4073" width="15.25" style="2" customWidth="1"/>
    <col min="4074" max="4074" width="9.25" style="2" customWidth="1"/>
    <col min="4075" max="4075" width="3.375" style="2" customWidth="1"/>
    <col min="4076" max="4076" width="1.5" style="2" customWidth="1"/>
    <col min="4077" max="4077" width="2.375" style="2" customWidth="1"/>
    <col min="4078" max="4078" width="1.375" style="2" customWidth="1"/>
    <col min="4079" max="4099" width="0.875" style="2" customWidth="1"/>
    <col min="4100" max="4323" width="10.375" style="2"/>
    <col min="4324" max="4324" width="3.375" style="2" customWidth="1"/>
    <col min="4325" max="4325" width="3" style="2" customWidth="1"/>
    <col min="4326" max="4326" width="19.25" style="2" customWidth="1"/>
    <col min="4327" max="4328" width="18" style="2" customWidth="1"/>
    <col min="4329" max="4329" width="15.25" style="2" customWidth="1"/>
    <col min="4330" max="4330" width="9.25" style="2" customWidth="1"/>
    <col min="4331" max="4331" width="3.375" style="2" customWidth="1"/>
    <col min="4332" max="4332" width="1.5" style="2" customWidth="1"/>
    <col min="4333" max="4333" width="2.375" style="2" customWidth="1"/>
    <col min="4334" max="4334" width="1.375" style="2" customWidth="1"/>
    <col min="4335" max="4355" width="0.875" style="2" customWidth="1"/>
    <col min="4356" max="4579" width="10.375" style="2"/>
    <col min="4580" max="4580" width="3.375" style="2" customWidth="1"/>
    <col min="4581" max="4581" width="3" style="2" customWidth="1"/>
    <col min="4582" max="4582" width="19.25" style="2" customWidth="1"/>
    <col min="4583" max="4584" width="18" style="2" customWidth="1"/>
    <col min="4585" max="4585" width="15.25" style="2" customWidth="1"/>
    <col min="4586" max="4586" width="9.25" style="2" customWidth="1"/>
    <col min="4587" max="4587" width="3.375" style="2" customWidth="1"/>
    <col min="4588" max="4588" width="1.5" style="2" customWidth="1"/>
    <col min="4589" max="4589" width="2.375" style="2" customWidth="1"/>
    <col min="4590" max="4590" width="1.375" style="2" customWidth="1"/>
    <col min="4591" max="4611" width="0.875" style="2" customWidth="1"/>
    <col min="4612" max="4835" width="10.375" style="2"/>
    <col min="4836" max="4836" width="3.375" style="2" customWidth="1"/>
    <col min="4837" max="4837" width="3" style="2" customWidth="1"/>
    <col min="4838" max="4838" width="19.25" style="2" customWidth="1"/>
    <col min="4839" max="4840" width="18" style="2" customWidth="1"/>
    <col min="4841" max="4841" width="15.25" style="2" customWidth="1"/>
    <col min="4842" max="4842" width="9.25" style="2" customWidth="1"/>
    <col min="4843" max="4843" width="3.375" style="2" customWidth="1"/>
    <col min="4844" max="4844" width="1.5" style="2" customWidth="1"/>
    <col min="4845" max="4845" width="2.375" style="2" customWidth="1"/>
    <col min="4846" max="4846" width="1.375" style="2" customWidth="1"/>
    <col min="4847" max="4867" width="0.875" style="2" customWidth="1"/>
    <col min="4868" max="5091" width="10.375" style="2"/>
    <col min="5092" max="5092" width="3.375" style="2" customWidth="1"/>
    <col min="5093" max="5093" width="3" style="2" customWidth="1"/>
    <col min="5094" max="5094" width="19.25" style="2" customWidth="1"/>
    <col min="5095" max="5096" width="18" style="2" customWidth="1"/>
    <col min="5097" max="5097" width="15.25" style="2" customWidth="1"/>
    <col min="5098" max="5098" width="9.25" style="2" customWidth="1"/>
    <col min="5099" max="5099" width="3.375" style="2" customWidth="1"/>
    <col min="5100" max="5100" width="1.5" style="2" customWidth="1"/>
    <col min="5101" max="5101" width="2.375" style="2" customWidth="1"/>
    <col min="5102" max="5102" width="1.375" style="2" customWidth="1"/>
    <col min="5103" max="5123" width="0.875" style="2" customWidth="1"/>
    <col min="5124" max="5347" width="10.375" style="2"/>
    <col min="5348" max="5348" width="3.375" style="2" customWidth="1"/>
    <col min="5349" max="5349" width="3" style="2" customWidth="1"/>
    <col min="5350" max="5350" width="19.25" style="2" customWidth="1"/>
    <col min="5351" max="5352" width="18" style="2" customWidth="1"/>
    <col min="5353" max="5353" width="15.25" style="2" customWidth="1"/>
    <col min="5354" max="5354" width="9.25" style="2" customWidth="1"/>
    <col min="5355" max="5355" width="3.375" style="2" customWidth="1"/>
    <col min="5356" max="5356" width="1.5" style="2" customWidth="1"/>
    <col min="5357" max="5357" width="2.375" style="2" customWidth="1"/>
    <col min="5358" max="5358" width="1.375" style="2" customWidth="1"/>
    <col min="5359" max="5379" width="0.875" style="2" customWidth="1"/>
    <col min="5380" max="5603" width="10.375" style="2"/>
    <col min="5604" max="5604" width="3.375" style="2" customWidth="1"/>
    <col min="5605" max="5605" width="3" style="2" customWidth="1"/>
    <col min="5606" max="5606" width="19.25" style="2" customWidth="1"/>
    <col min="5607" max="5608" width="18" style="2" customWidth="1"/>
    <col min="5609" max="5609" width="15.25" style="2" customWidth="1"/>
    <col min="5610" max="5610" width="9.25" style="2" customWidth="1"/>
    <col min="5611" max="5611" width="3.375" style="2" customWidth="1"/>
    <col min="5612" max="5612" width="1.5" style="2" customWidth="1"/>
    <col min="5613" max="5613" width="2.375" style="2" customWidth="1"/>
    <col min="5614" max="5614" width="1.375" style="2" customWidth="1"/>
    <col min="5615" max="5635" width="0.875" style="2" customWidth="1"/>
    <col min="5636" max="5859" width="10.375" style="2"/>
    <col min="5860" max="5860" width="3.375" style="2" customWidth="1"/>
    <col min="5861" max="5861" width="3" style="2" customWidth="1"/>
    <col min="5862" max="5862" width="19.25" style="2" customWidth="1"/>
    <col min="5863" max="5864" width="18" style="2" customWidth="1"/>
    <col min="5865" max="5865" width="15.25" style="2" customWidth="1"/>
    <col min="5866" max="5866" width="9.25" style="2" customWidth="1"/>
    <col min="5867" max="5867" width="3.375" style="2" customWidth="1"/>
    <col min="5868" max="5868" width="1.5" style="2" customWidth="1"/>
    <col min="5869" max="5869" width="2.375" style="2" customWidth="1"/>
    <col min="5870" max="5870" width="1.375" style="2" customWidth="1"/>
    <col min="5871" max="5891" width="0.875" style="2" customWidth="1"/>
    <col min="5892" max="6115" width="10.375" style="2"/>
    <col min="6116" max="6116" width="3.375" style="2" customWidth="1"/>
    <col min="6117" max="6117" width="3" style="2" customWidth="1"/>
    <col min="6118" max="6118" width="19.25" style="2" customWidth="1"/>
    <col min="6119" max="6120" width="18" style="2" customWidth="1"/>
    <col min="6121" max="6121" width="15.25" style="2" customWidth="1"/>
    <col min="6122" max="6122" width="9.25" style="2" customWidth="1"/>
    <col min="6123" max="6123" width="3.375" style="2" customWidth="1"/>
    <col min="6124" max="6124" width="1.5" style="2" customWidth="1"/>
    <col min="6125" max="6125" width="2.375" style="2" customWidth="1"/>
    <col min="6126" max="6126" width="1.375" style="2" customWidth="1"/>
    <col min="6127" max="6147" width="0.875" style="2" customWidth="1"/>
    <col min="6148" max="6371" width="10.375" style="2"/>
    <col min="6372" max="6372" width="3.375" style="2" customWidth="1"/>
    <col min="6373" max="6373" width="3" style="2" customWidth="1"/>
    <col min="6374" max="6374" width="19.25" style="2" customWidth="1"/>
    <col min="6375" max="6376" width="18" style="2" customWidth="1"/>
    <col min="6377" max="6377" width="15.25" style="2" customWidth="1"/>
    <col min="6378" max="6378" width="9.25" style="2" customWidth="1"/>
    <col min="6379" max="6379" width="3.375" style="2" customWidth="1"/>
    <col min="6380" max="6380" width="1.5" style="2" customWidth="1"/>
    <col min="6381" max="6381" width="2.375" style="2" customWidth="1"/>
    <col min="6382" max="6382" width="1.375" style="2" customWidth="1"/>
    <col min="6383" max="6403" width="0.875" style="2" customWidth="1"/>
    <col min="6404" max="6627" width="10.375" style="2"/>
    <col min="6628" max="6628" width="3.375" style="2" customWidth="1"/>
    <col min="6629" max="6629" width="3" style="2" customWidth="1"/>
    <col min="6630" max="6630" width="19.25" style="2" customWidth="1"/>
    <col min="6631" max="6632" width="18" style="2" customWidth="1"/>
    <col min="6633" max="6633" width="15.25" style="2" customWidth="1"/>
    <col min="6634" max="6634" width="9.25" style="2" customWidth="1"/>
    <col min="6635" max="6635" width="3.375" style="2" customWidth="1"/>
    <col min="6636" max="6636" width="1.5" style="2" customWidth="1"/>
    <col min="6637" max="6637" width="2.375" style="2" customWidth="1"/>
    <col min="6638" max="6638" width="1.375" style="2" customWidth="1"/>
    <col min="6639" max="6659" width="0.875" style="2" customWidth="1"/>
    <col min="6660" max="6883" width="10.375" style="2"/>
    <col min="6884" max="6884" width="3.375" style="2" customWidth="1"/>
    <col min="6885" max="6885" width="3" style="2" customWidth="1"/>
    <col min="6886" max="6886" width="19.25" style="2" customWidth="1"/>
    <col min="6887" max="6888" width="18" style="2" customWidth="1"/>
    <col min="6889" max="6889" width="15.25" style="2" customWidth="1"/>
    <col min="6890" max="6890" width="9.25" style="2" customWidth="1"/>
    <col min="6891" max="6891" width="3.375" style="2" customWidth="1"/>
    <col min="6892" max="6892" width="1.5" style="2" customWidth="1"/>
    <col min="6893" max="6893" width="2.375" style="2" customWidth="1"/>
    <col min="6894" max="6894" width="1.375" style="2" customWidth="1"/>
    <col min="6895" max="6915" width="0.875" style="2" customWidth="1"/>
    <col min="6916" max="7139" width="10.375" style="2"/>
    <col min="7140" max="7140" width="3.375" style="2" customWidth="1"/>
    <col min="7141" max="7141" width="3" style="2" customWidth="1"/>
    <col min="7142" max="7142" width="19.25" style="2" customWidth="1"/>
    <col min="7143" max="7144" width="18" style="2" customWidth="1"/>
    <col min="7145" max="7145" width="15.25" style="2" customWidth="1"/>
    <col min="7146" max="7146" width="9.25" style="2" customWidth="1"/>
    <col min="7147" max="7147" width="3.375" style="2" customWidth="1"/>
    <col min="7148" max="7148" width="1.5" style="2" customWidth="1"/>
    <col min="7149" max="7149" width="2.375" style="2" customWidth="1"/>
    <col min="7150" max="7150" width="1.375" style="2" customWidth="1"/>
    <col min="7151" max="7171" width="0.875" style="2" customWidth="1"/>
    <col min="7172" max="7395" width="10.375" style="2"/>
    <col min="7396" max="7396" width="3.375" style="2" customWidth="1"/>
    <col min="7397" max="7397" width="3" style="2" customWidth="1"/>
    <col min="7398" max="7398" width="19.25" style="2" customWidth="1"/>
    <col min="7399" max="7400" width="18" style="2" customWidth="1"/>
    <col min="7401" max="7401" width="15.25" style="2" customWidth="1"/>
    <col min="7402" max="7402" width="9.25" style="2" customWidth="1"/>
    <col min="7403" max="7403" width="3.375" style="2" customWidth="1"/>
    <col min="7404" max="7404" width="1.5" style="2" customWidth="1"/>
    <col min="7405" max="7405" width="2.375" style="2" customWidth="1"/>
    <col min="7406" max="7406" width="1.375" style="2" customWidth="1"/>
    <col min="7407" max="7427" width="0.875" style="2" customWidth="1"/>
    <col min="7428" max="7651" width="10.375" style="2"/>
    <col min="7652" max="7652" width="3.375" style="2" customWidth="1"/>
    <col min="7653" max="7653" width="3" style="2" customWidth="1"/>
    <col min="7654" max="7654" width="19.25" style="2" customWidth="1"/>
    <col min="7655" max="7656" width="18" style="2" customWidth="1"/>
    <col min="7657" max="7657" width="15.25" style="2" customWidth="1"/>
    <col min="7658" max="7658" width="9.25" style="2" customWidth="1"/>
    <col min="7659" max="7659" width="3.375" style="2" customWidth="1"/>
    <col min="7660" max="7660" width="1.5" style="2" customWidth="1"/>
    <col min="7661" max="7661" width="2.375" style="2" customWidth="1"/>
    <col min="7662" max="7662" width="1.375" style="2" customWidth="1"/>
    <col min="7663" max="7683" width="0.875" style="2" customWidth="1"/>
    <col min="7684" max="7907" width="10.375" style="2"/>
    <col min="7908" max="7908" width="3.375" style="2" customWidth="1"/>
    <col min="7909" max="7909" width="3" style="2" customWidth="1"/>
    <col min="7910" max="7910" width="19.25" style="2" customWidth="1"/>
    <col min="7911" max="7912" width="18" style="2" customWidth="1"/>
    <col min="7913" max="7913" width="15.25" style="2" customWidth="1"/>
    <col min="7914" max="7914" width="9.25" style="2" customWidth="1"/>
    <col min="7915" max="7915" width="3.375" style="2" customWidth="1"/>
    <col min="7916" max="7916" width="1.5" style="2" customWidth="1"/>
    <col min="7917" max="7917" width="2.375" style="2" customWidth="1"/>
    <col min="7918" max="7918" width="1.375" style="2" customWidth="1"/>
    <col min="7919" max="7939" width="0.875" style="2" customWidth="1"/>
    <col min="7940" max="8163" width="10.375" style="2"/>
    <col min="8164" max="8164" width="3.375" style="2" customWidth="1"/>
    <col min="8165" max="8165" width="3" style="2" customWidth="1"/>
    <col min="8166" max="8166" width="19.25" style="2" customWidth="1"/>
    <col min="8167" max="8168" width="18" style="2" customWidth="1"/>
    <col min="8169" max="8169" width="15.25" style="2" customWidth="1"/>
    <col min="8170" max="8170" width="9.25" style="2" customWidth="1"/>
    <col min="8171" max="8171" width="3.375" style="2" customWidth="1"/>
    <col min="8172" max="8172" width="1.5" style="2" customWidth="1"/>
    <col min="8173" max="8173" width="2.375" style="2" customWidth="1"/>
    <col min="8174" max="8174" width="1.375" style="2" customWidth="1"/>
    <col min="8175" max="8195" width="0.875" style="2" customWidth="1"/>
    <col min="8196" max="8419" width="10.375" style="2"/>
    <col min="8420" max="8420" width="3.375" style="2" customWidth="1"/>
    <col min="8421" max="8421" width="3" style="2" customWidth="1"/>
    <col min="8422" max="8422" width="19.25" style="2" customWidth="1"/>
    <col min="8423" max="8424" width="18" style="2" customWidth="1"/>
    <col min="8425" max="8425" width="15.25" style="2" customWidth="1"/>
    <col min="8426" max="8426" width="9.25" style="2" customWidth="1"/>
    <col min="8427" max="8427" width="3.375" style="2" customWidth="1"/>
    <col min="8428" max="8428" width="1.5" style="2" customWidth="1"/>
    <col min="8429" max="8429" width="2.375" style="2" customWidth="1"/>
    <col min="8430" max="8430" width="1.375" style="2" customWidth="1"/>
    <col min="8431" max="8451" width="0.875" style="2" customWidth="1"/>
    <col min="8452" max="8675" width="10.375" style="2"/>
    <col min="8676" max="8676" width="3.375" style="2" customWidth="1"/>
    <col min="8677" max="8677" width="3" style="2" customWidth="1"/>
    <col min="8678" max="8678" width="19.25" style="2" customWidth="1"/>
    <col min="8679" max="8680" width="18" style="2" customWidth="1"/>
    <col min="8681" max="8681" width="15.25" style="2" customWidth="1"/>
    <col min="8682" max="8682" width="9.25" style="2" customWidth="1"/>
    <col min="8683" max="8683" width="3.375" style="2" customWidth="1"/>
    <col min="8684" max="8684" width="1.5" style="2" customWidth="1"/>
    <col min="8685" max="8685" width="2.375" style="2" customWidth="1"/>
    <col min="8686" max="8686" width="1.375" style="2" customWidth="1"/>
    <col min="8687" max="8707" width="0.875" style="2" customWidth="1"/>
    <col min="8708" max="8931" width="10.375" style="2"/>
    <col min="8932" max="8932" width="3.375" style="2" customWidth="1"/>
    <col min="8933" max="8933" width="3" style="2" customWidth="1"/>
    <col min="8934" max="8934" width="19.25" style="2" customWidth="1"/>
    <col min="8935" max="8936" width="18" style="2" customWidth="1"/>
    <col min="8937" max="8937" width="15.25" style="2" customWidth="1"/>
    <col min="8938" max="8938" width="9.25" style="2" customWidth="1"/>
    <col min="8939" max="8939" width="3.375" style="2" customWidth="1"/>
    <col min="8940" max="8940" width="1.5" style="2" customWidth="1"/>
    <col min="8941" max="8941" width="2.375" style="2" customWidth="1"/>
    <col min="8942" max="8942" width="1.375" style="2" customWidth="1"/>
    <col min="8943" max="8963" width="0.875" style="2" customWidth="1"/>
    <col min="8964" max="9187" width="10.375" style="2"/>
    <col min="9188" max="9188" width="3.375" style="2" customWidth="1"/>
    <col min="9189" max="9189" width="3" style="2" customWidth="1"/>
    <col min="9190" max="9190" width="19.25" style="2" customWidth="1"/>
    <col min="9191" max="9192" width="18" style="2" customWidth="1"/>
    <col min="9193" max="9193" width="15.25" style="2" customWidth="1"/>
    <col min="9194" max="9194" width="9.25" style="2" customWidth="1"/>
    <col min="9195" max="9195" width="3.375" style="2" customWidth="1"/>
    <col min="9196" max="9196" width="1.5" style="2" customWidth="1"/>
    <col min="9197" max="9197" width="2.375" style="2" customWidth="1"/>
    <col min="9198" max="9198" width="1.375" style="2" customWidth="1"/>
    <col min="9199" max="9219" width="0.875" style="2" customWidth="1"/>
    <col min="9220" max="9443" width="10.375" style="2"/>
    <col min="9444" max="9444" width="3.375" style="2" customWidth="1"/>
    <col min="9445" max="9445" width="3" style="2" customWidth="1"/>
    <col min="9446" max="9446" width="19.25" style="2" customWidth="1"/>
    <col min="9447" max="9448" width="18" style="2" customWidth="1"/>
    <col min="9449" max="9449" width="15.25" style="2" customWidth="1"/>
    <col min="9450" max="9450" width="9.25" style="2" customWidth="1"/>
    <col min="9451" max="9451" width="3.375" style="2" customWidth="1"/>
    <col min="9452" max="9452" width="1.5" style="2" customWidth="1"/>
    <col min="9453" max="9453" width="2.375" style="2" customWidth="1"/>
    <col min="9454" max="9454" width="1.375" style="2" customWidth="1"/>
    <col min="9455" max="9475" width="0.875" style="2" customWidth="1"/>
    <col min="9476" max="9699" width="10.375" style="2"/>
    <col min="9700" max="9700" width="3.375" style="2" customWidth="1"/>
    <col min="9701" max="9701" width="3" style="2" customWidth="1"/>
    <col min="9702" max="9702" width="19.25" style="2" customWidth="1"/>
    <col min="9703" max="9704" width="18" style="2" customWidth="1"/>
    <col min="9705" max="9705" width="15.25" style="2" customWidth="1"/>
    <col min="9706" max="9706" width="9.25" style="2" customWidth="1"/>
    <col min="9707" max="9707" width="3.375" style="2" customWidth="1"/>
    <col min="9708" max="9708" width="1.5" style="2" customWidth="1"/>
    <col min="9709" max="9709" width="2.375" style="2" customWidth="1"/>
    <col min="9710" max="9710" width="1.375" style="2" customWidth="1"/>
    <col min="9711" max="9731" width="0.875" style="2" customWidth="1"/>
    <col min="9732" max="9955" width="10.375" style="2"/>
    <col min="9956" max="9956" width="3.375" style="2" customWidth="1"/>
    <col min="9957" max="9957" width="3" style="2" customWidth="1"/>
    <col min="9958" max="9958" width="19.25" style="2" customWidth="1"/>
    <col min="9959" max="9960" width="18" style="2" customWidth="1"/>
    <col min="9961" max="9961" width="15.25" style="2" customWidth="1"/>
    <col min="9962" max="9962" width="9.25" style="2" customWidth="1"/>
    <col min="9963" max="9963" width="3.375" style="2" customWidth="1"/>
    <col min="9964" max="9964" width="1.5" style="2" customWidth="1"/>
    <col min="9965" max="9965" width="2.375" style="2" customWidth="1"/>
    <col min="9966" max="9966" width="1.375" style="2" customWidth="1"/>
    <col min="9967" max="9987" width="0.875" style="2" customWidth="1"/>
    <col min="9988" max="10211" width="10.375" style="2"/>
    <col min="10212" max="10212" width="3.375" style="2" customWidth="1"/>
    <col min="10213" max="10213" width="3" style="2" customWidth="1"/>
    <col min="10214" max="10214" width="19.25" style="2" customWidth="1"/>
    <col min="10215" max="10216" width="18" style="2" customWidth="1"/>
    <col min="10217" max="10217" width="15.25" style="2" customWidth="1"/>
    <col min="10218" max="10218" width="9.25" style="2" customWidth="1"/>
    <col min="10219" max="10219" width="3.375" style="2" customWidth="1"/>
    <col min="10220" max="10220" width="1.5" style="2" customWidth="1"/>
    <col min="10221" max="10221" width="2.375" style="2" customWidth="1"/>
    <col min="10222" max="10222" width="1.375" style="2" customWidth="1"/>
    <col min="10223" max="10243" width="0.875" style="2" customWidth="1"/>
    <col min="10244" max="10467" width="10.375" style="2"/>
    <col min="10468" max="10468" width="3.375" style="2" customWidth="1"/>
    <col min="10469" max="10469" width="3" style="2" customWidth="1"/>
    <col min="10470" max="10470" width="19.25" style="2" customWidth="1"/>
    <col min="10471" max="10472" width="18" style="2" customWidth="1"/>
    <col min="10473" max="10473" width="15.25" style="2" customWidth="1"/>
    <col min="10474" max="10474" width="9.25" style="2" customWidth="1"/>
    <col min="10475" max="10475" width="3.375" style="2" customWidth="1"/>
    <col min="10476" max="10476" width="1.5" style="2" customWidth="1"/>
    <col min="10477" max="10477" width="2.375" style="2" customWidth="1"/>
    <col min="10478" max="10478" width="1.375" style="2" customWidth="1"/>
    <col min="10479" max="10499" width="0.875" style="2" customWidth="1"/>
    <col min="10500" max="10723" width="10.375" style="2"/>
    <col min="10724" max="10724" width="3.375" style="2" customWidth="1"/>
    <col min="10725" max="10725" width="3" style="2" customWidth="1"/>
    <col min="10726" max="10726" width="19.25" style="2" customWidth="1"/>
    <col min="10727" max="10728" width="18" style="2" customWidth="1"/>
    <col min="10729" max="10729" width="15.25" style="2" customWidth="1"/>
    <col min="10730" max="10730" width="9.25" style="2" customWidth="1"/>
    <col min="10731" max="10731" width="3.375" style="2" customWidth="1"/>
    <col min="10732" max="10732" width="1.5" style="2" customWidth="1"/>
    <col min="10733" max="10733" width="2.375" style="2" customWidth="1"/>
    <col min="10734" max="10734" width="1.375" style="2" customWidth="1"/>
    <col min="10735" max="10755" width="0.875" style="2" customWidth="1"/>
    <col min="10756" max="10979" width="10.375" style="2"/>
    <col min="10980" max="10980" width="3.375" style="2" customWidth="1"/>
    <col min="10981" max="10981" width="3" style="2" customWidth="1"/>
    <col min="10982" max="10982" width="19.25" style="2" customWidth="1"/>
    <col min="10983" max="10984" width="18" style="2" customWidth="1"/>
    <col min="10985" max="10985" width="15.25" style="2" customWidth="1"/>
    <col min="10986" max="10986" width="9.25" style="2" customWidth="1"/>
    <col min="10987" max="10987" width="3.375" style="2" customWidth="1"/>
    <col min="10988" max="10988" width="1.5" style="2" customWidth="1"/>
    <col min="10989" max="10989" width="2.375" style="2" customWidth="1"/>
    <col min="10990" max="10990" width="1.375" style="2" customWidth="1"/>
    <col min="10991" max="11011" width="0.875" style="2" customWidth="1"/>
    <col min="11012" max="11235" width="10.375" style="2"/>
    <col min="11236" max="11236" width="3.375" style="2" customWidth="1"/>
    <col min="11237" max="11237" width="3" style="2" customWidth="1"/>
    <col min="11238" max="11238" width="19.25" style="2" customWidth="1"/>
    <col min="11239" max="11240" width="18" style="2" customWidth="1"/>
    <col min="11241" max="11241" width="15.25" style="2" customWidth="1"/>
    <col min="11242" max="11242" width="9.25" style="2" customWidth="1"/>
    <col min="11243" max="11243" width="3.375" style="2" customWidth="1"/>
    <col min="11244" max="11244" width="1.5" style="2" customWidth="1"/>
    <col min="11245" max="11245" width="2.375" style="2" customWidth="1"/>
    <col min="11246" max="11246" width="1.375" style="2" customWidth="1"/>
    <col min="11247" max="11267" width="0.875" style="2" customWidth="1"/>
    <col min="11268" max="11491" width="10.375" style="2"/>
    <col min="11492" max="11492" width="3.375" style="2" customWidth="1"/>
    <col min="11493" max="11493" width="3" style="2" customWidth="1"/>
    <col min="11494" max="11494" width="19.25" style="2" customWidth="1"/>
    <col min="11495" max="11496" width="18" style="2" customWidth="1"/>
    <col min="11497" max="11497" width="15.25" style="2" customWidth="1"/>
    <col min="11498" max="11498" width="9.25" style="2" customWidth="1"/>
    <col min="11499" max="11499" width="3.375" style="2" customWidth="1"/>
    <col min="11500" max="11500" width="1.5" style="2" customWidth="1"/>
    <col min="11501" max="11501" width="2.375" style="2" customWidth="1"/>
    <col min="11502" max="11502" width="1.375" style="2" customWidth="1"/>
    <col min="11503" max="11523" width="0.875" style="2" customWidth="1"/>
    <col min="11524" max="11747" width="10.375" style="2"/>
    <col min="11748" max="11748" width="3.375" style="2" customWidth="1"/>
    <col min="11749" max="11749" width="3" style="2" customWidth="1"/>
    <col min="11750" max="11750" width="19.25" style="2" customWidth="1"/>
    <col min="11751" max="11752" width="18" style="2" customWidth="1"/>
    <col min="11753" max="11753" width="15.25" style="2" customWidth="1"/>
    <col min="11754" max="11754" width="9.25" style="2" customWidth="1"/>
    <col min="11755" max="11755" width="3.375" style="2" customWidth="1"/>
    <col min="11756" max="11756" width="1.5" style="2" customWidth="1"/>
    <col min="11757" max="11757" width="2.375" style="2" customWidth="1"/>
    <col min="11758" max="11758" width="1.375" style="2" customWidth="1"/>
    <col min="11759" max="11779" width="0.875" style="2" customWidth="1"/>
    <col min="11780" max="12003" width="10.375" style="2"/>
    <col min="12004" max="12004" width="3.375" style="2" customWidth="1"/>
    <col min="12005" max="12005" width="3" style="2" customWidth="1"/>
    <col min="12006" max="12006" width="19.25" style="2" customWidth="1"/>
    <col min="12007" max="12008" width="18" style="2" customWidth="1"/>
    <col min="12009" max="12009" width="15.25" style="2" customWidth="1"/>
    <col min="12010" max="12010" width="9.25" style="2" customWidth="1"/>
    <col min="12011" max="12011" width="3.375" style="2" customWidth="1"/>
    <col min="12012" max="12012" width="1.5" style="2" customWidth="1"/>
    <col min="12013" max="12013" width="2.375" style="2" customWidth="1"/>
    <col min="12014" max="12014" width="1.375" style="2" customWidth="1"/>
    <col min="12015" max="12035" width="0.875" style="2" customWidth="1"/>
    <col min="12036" max="12259" width="10.375" style="2"/>
    <col min="12260" max="12260" width="3.375" style="2" customWidth="1"/>
    <col min="12261" max="12261" width="3" style="2" customWidth="1"/>
    <col min="12262" max="12262" width="19.25" style="2" customWidth="1"/>
    <col min="12263" max="12264" width="18" style="2" customWidth="1"/>
    <col min="12265" max="12265" width="15.25" style="2" customWidth="1"/>
    <col min="12266" max="12266" width="9.25" style="2" customWidth="1"/>
    <col min="12267" max="12267" width="3.375" style="2" customWidth="1"/>
    <col min="12268" max="12268" width="1.5" style="2" customWidth="1"/>
    <col min="12269" max="12269" width="2.375" style="2" customWidth="1"/>
    <col min="12270" max="12270" width="1.375" style="2" customWidth="1"/>
    <col min="12271" max="12291" width="0.875" style="2" customWidth="1"/>
    <col min="12292" max="12515" width="10.375" style="2"/>
    <col min="12516" max="12516" width="3.375" style="2" customWidth="1"/>
    <col min="12517" max="12517" width="3" style="2" customWidth="1"/>
    <col min="12518" max="12518" width="19.25" style="2" customWidth="1"/>
    <col min="12519" max="12520" width="18" style="2" customWidth="1"/>
    <col min="12521" max="12521" width="15.25" style="2" customWidth="1"/>
    <col min="12522" max="12522" width="9.25" style="2" customWidth="1"/>
    <col min="12523" max="12523" width="3.375" style="2" customWidth="1"/>
    <col min="12524" max="12524" width="1.5" style="2" customWidth="1"/>
    <col min="12525" max="12525" width="2.375" style="2" customWidth="1"/>
    <col min="12526" max="12526" width="1.375" style="2" customWidth="1"/>
    <col min="12527" max="12547" width="0.875" style="2" customWidth="1"/>
    <col min="12548" max="12771" width="10.375" style="2"/>
    <col min="12772" max="12772" width="3.375" style="2" customWidth="1"/>
    <col min="12773" max="12773" width="3" style="2" customWidth="1"/>
    <col min="12774" max="12774" width="19.25" style="2" customWidth="1"/>
    <col min="12775" max="12776" width="18" style="2" customWidth="1"/>
    <col min="12777" max="12777" width="15.25" style="2" customWidth="1"/>
    <col min="12778" max="12778" width="9.25" style="2" customWidth="1"/>
    <col min="12779" max="12779" width="3.375" style="2" customWidth="1"/>
    <col min="12780" max="12780" width="1.5" style="2" customWidth="1"/>
    <col min="12781" max="12781" width="2.375" style="2" customWidth="1"/>
    <col min="12782" max="12782" width="1.375" style="2" customWidth="1"/>
    <col min="12783" max="12803" width="0.875" style="2" customWidth="1"/>
    <col min="12804" max="13027" width="10.375" style="2"/>
    <col min="13028" max="13028" width="3.375" style="2" customWidth="1"/>
    <col min="13029" max="13029" width="3" style="2" customWidth="1"/>
    <col min="13030" max="13030" width="19.25" style="2" customWidth="1"/>
    <col min="13031" max="13032" width="18" style="2" customWidth="1"/>
    <col min="13033" max="13033" width="15.25" style="2" customWidth="1"/>
    <col min="13034" max="13034" width="9.25" style="2" customWidth="1"/>
    <col min="13035" max="13035" width="3.375" style="2" customWidth="1"/>
    <col min="13036" max="13036" width="1.5" style="2" customWidth="1"/>
    <col min="13037" max="13037" width="2.375" style="2" customWidth="1"/>
    <col min="13038" max="13038" width="1.375" style="2" customWidth="1"/>
    <col min="13039" max="13059" width="0.875" style="2" customWidth="1"/>
    <col min="13060" max="13283" width="10.375" style="2"/>
    <col min="13284" max="13284" width="3.375" style="2" customWidth="1"/>
    <col min="13285" max="13285" width="3" style="2" customWidth="1"/>
    <col min="13286" max="13286" width="19.25" style="2" customWidth="1"/>
    <col min="13287" max="13288" width="18" style="2" customWidth="1"/>
    <col min="13289" max="13289" width="15.25" style="2" customWidth="1"/>
    <col min="13290" max="13290" width="9.25" style="2" customWidth="1"/>
    <col min="13291" max="13291" width="3.375" style="2" customWidth="1"/>
    <col min="13292" max="13292" width="1.5" style="2" customWidth="1"/>
    <col min="13293" max="13293" width="2.375" style="2" customWidth="1"/>
    <col min="13294" max="13294" width="1.375" style="2" customWidth="1"/>
    <col min="13295" max="13315" width="0.875" style="2" customWidth="1"/>
    <col min="13316" max="13539" width="10.375" style="2"/>
    <col min="13540" max="13540" width="3.375" style="2" customWidth="1"/>
    <col min="13541" max="13541" width="3" style="2" customWidth="1"/>
    <col min="13542" max="13542" width="19.25" style="2" customWidth="1"/>
    <col min="13543" max="13544" width="18" style="2" customWidth="1"/>
    <col min="13545" max="13545" width="15.25" style="2" customWidth="1"/>
    <col min="13546" max="13546" width="9.25" style="2" customWidth="1"/>
    <col min="13547" max="13547" width="3.375" style="2" customWidth="1"/>
    <col min="13548" max="13548" width="1.5" style="2" customWidth="1"/>
    <col min="13549" max="13549" width="2.375" style="2" customWidth="1"/>
    <col min="13550" max="13550" width="1.375" style="2" customWidth="1"/>
    <col min="13551" max="13571" width="0.875" style="2" customWidth="1"/>
    <col min="13572" max="13795" width="10.375" style="2"/>
    <col min="13796" max="13796" width="3.375" style="2" customWidth="1"/>
    <col min="13797" max="13797" width="3" style="2" customWidth="1"/>
    <col min="13798" max="13798" width="19.25" style="2" customWidth="1"/>
    <col min="13799" max="13800" width="18" style="2" customWidth="1"/>
    <col min="13801" max="13801" width="15.25" style="2" customWidth="1"/>
    <col min="13802" max="13802" width="9.25" style="2" customWidth="1"/>
    <col min="13803" max="13803" width="3.375" style="2" customWidth="1"/>
    <col min="13804" max="13804" width="1.5" style="2" customWidth="1"/>
    <col min="13805" max="13805" width="2.375" style="2" customWidth="1"/>
    <col min="13806" max="13806" width="1.375" style="2" customWidth="1"/>
    <col min="13807" max="13827" width="0.875" style="2" customWidth="1"/>
    <col min="13828" max="14051" width="10.375" style="2"/>
    <col min="14052" max="14052" width="3.375" style="2" customWidth="1"/>
    <col min="14053" max="14053" width="3" style="2" customWidth="1"/>
    <col min="14054" max="14054" width="19.25" style="2" customWidth="1"/>
    <col min="14055" max="14056" width="18" style="2" customWidth="1"/>
    <col min="14057" max="14057" width="15.25" style="2" customWidth="1"/>
    <col min="14058" max="14058" width="9.25" style="2" customWidth="1"/>
    <col min="14059" max="14059" width="3.375" style="2" customWidth="1"/>
    <col min="14060" max="14060" width="1.5" style="2" customWidth="1"/>
    <col min="14061" max="14061" width="2.375" style="2" customWidth="1"/>
    <col min="14062" max="14062" width="1.375" style="2" customWidth="1"/>
    <col min="14063" max="14083" width="0.875" style="2" customWidth="1"/>
    <col min="14084" max="14307" width="10.375" style="2"/>
    <col min="14308" max="14308" width="3.375" style="2" customWidth="1"/>
    <col min="14309" max="14309" width="3" style="2" customWidth="1"/>
    <col min="14310" max="14310" width="19.25" style="2" customWidth="1"/>
    <col min="14311" max="14312" width="18" style="2" customWidth="1"/>
    <col min="14313" max="14313" width="15.25" style="2" customWidth="1"/>
    <col min="14314" max="14314" width="9.25" style="2" customWidth="1"/>
    <col min="14315" max="14315" width="3.375" style="2" customWidth="1"/>
    <col min="14316" max="14316" width="1.5" style="2" customWidth="1"/>
    <col min="14317" max="14317" width="2.375" style="2" customWidth="1"/>
    <col min="14318" max="14318" width="1.375" style="2" customWidth="1"/>
    <col min="14319" max="14339" width="0.875" style="2" customWidth="1"/>
    <col min="14340" max="14563" width="10.375" style="2"/>
    <col min="14564" max="14564" width="3.375" style="2" customWidth="1"/>
    <col min="14565" max="14565" width="3" style="2" customWidth="1"/>
    <col min="14566" max="14566" width="19.25" style="2" customWidth="1"/>
    <col min="14567" max="14568" width="18" style="2" customWidth="1"/>
    <col min="14569" max="14569" width="15.25" style="2" customWidth="1"/>
    <col min="14570" max="14570" width="9.25" style="2" customWidth="1"/>
    <col min="14571" max="14571" width="3.375" style="2" customWidth="1"/>
    <col min="14572" max="14572" width="1.5" style="2" customWidth="1"/>
    <col min="14573" max="14573" width="2.375" style="2" customWidth="1"/>
    <col min="14574" max="14574" width="1.375" style="2" customWidth="1"/>
    <col min="14575" max="14595" width="0.875" style="2" customWidth="1"/>
    <col min="14596" max="14819" width="10.375" style="2"/>
    <col min="14820" max="14820" width="3.375" style="2" customWidth="1"/>
    <col min="14821" max="14821" width="3" style="2" customWidth="1"/>
    <col min="14822" max="14822" width="19.25" style="2" customWidth="1"/>
    <col min="14823" max="14824" width="18" style="2" customWidth="1"/>
    <col min="14825" max="14825" width="15.25" style="2" customWidth="1"/>
    <col min="14826" max="14826" width="9.25" style="2" customWidth="1"/>
    <col min="14827" max="14827" width="3.375" style="2" customWidth="1"/>
    <col min="14828" max="14828" width="1.5" style="2" customWidth="1"/>
    <col min="14829" max="14829" width="2.375" style="2" customWidth="1"/>
    <col min="14830" max="14830" width="1.375" style="2" customWidth="1"/>
    <col min="14831" max="14851" width="0.875" style="2" customWidth="1"/>
    <col min="14852" max="15075" width="10.375" style="2"/>
    <col min="15076" max="15076" width="3.375" style="2" customWidth="1"/>
    <col min="15077" max="15077" width="3" style="2" customWidth="1"/>
    <col min="15078" max="15078" width="19.25" style="2" customWidth="1"/>
    <col min="15079" max="15080" width="18" style="2" customWidth="1"/>
    <col min="15081" max="15081" width="15.25" style="2" customWidth="1"/>
    <col min="15082" max="15082" width="9.25" style="2" customWidth="1"/>
    <col min="15083" max="15083" width="3.375" style="2" customWidth="1"/>
    <col min="15084" max="15084" width="1.5" style="2" customWidth="1"/>
    <col min="15085" max="15085" width="2.375" style="2" customWidth="1"/>
    <col min="15086" max="15086" width="1.375" style="2" customWidth="1"/>
    <col min="15087" max="15107" width="0.875" style="2" customWidth="1"/>
    <col min="15108" max="15331" width="10.375" style="2"/>
    <col min="15332" max="15332" width="3.375" style="2" customWidth="1"/>
    <col min="15333" max="15333" width="3" style="2" customWidth="1"/>
    <col min="15334" max="15334" width="19.25" style="2" customWidth="1"/>
    <col min="15335" max="15336" width="18" style="2" customWidth="1"/>
    <col min="15337" max="15337" width="15.25" style="2" customWidth="1"/>
    <col min="15338" max="15338" width="9.25" style="2" customWidth="1"/>
    <col min="15339" max="15339" width="3.375" style="2" customWidth="1"/>
    <col min="15340" max="15340" width="1.5" style="2" customWidth="1"/>
    <col min="15341" max="15341" width="2.375" style="2" customWidth="1"/>
    <col min="15342" max="15342" width="1.375" style="2" customWidth="1"/>
    <col min="15343" max="15363" width="0.875" style="2" customWidth="1"/>
    <col min="15364" max="15587" width="10.375" style="2"/>
    <col min="15588" max="15588" width="3.375" style="2" customWidth="1"/>
    <col min="15589" max="15589" width="3" style="2" customWidth="1"/>
    <col min="15590" max="15590" width="19.25" style="2" customWidth="1"/>
    <col min="15591" max="15592" width="18" style="2" customWidth="1"/>
    <col min="15593" max="15593" width="15.25" style="2" customWidth="1"/>
    <col min="15594" max="15594" width="9.25" style="2" customWidth="1"/>
    <col min="15595" max="15595" width="3.375" style="2" customWidth="1"/>
    <col min="15596" max="15596" width="1.5" style="2" customWidth="1"/>
    <col min="15597" max="15597" width="2.375" style="2" customWidth="1"/>
    <col min="15598" max="15598" width="1.375" style="2" customWidth="1"/>
    <col min="15599" max="15619" width="0.875" style="2" customWidth="1"/>
    <col min="15620" max="15843" width="10.375" style="2"/>
    <col min="15844" max="15844" width="3.375" style="2" customWidth="1"/>
    <col min="15845" max="15845" width="3" style="2" customWidth="1"/>
    <col min="15846" max="15846" width="19.25" style="2" customWidth="1"/>
    <col min="15847" max="15848" width="18" style="2" customWidth="1"/>
    <col min="15849" max="15849" width="15.25" style="2" customWidth="1"/>
    <col min="15850" max="15850" width="9.25" style="2" customWidth="1"/>
    <col min="15851" max="15851" width="3.375" style="2" customWidth="1"/>
    <col min="15852" max="15852" width="1.5" style="2" customWidth="1"/>
    <col min="15853" max="15853" width="2.375" style="2" customWidth="1"/>
    <col min="15854" max="15854" width="1.375" style="2" customWidth="1"/>
    <col min="15855" max="15875" width="0.875" style="2" customWidth="1"/>
    <col min="15876" max="16099" width="10.375" style="2"/>
    <col min="16100" max="16100" width="3.375" style="2" customWidth="1"/>
    <col min="16101" max="16101" width="3" style="2" customWidth="1"/>
    <col min="16102" max="16102" width="19.25" style="2" customWidth="1"/>
    <col min="16103" max="16104" width="18" style="2" customWidth="1"/>
    <col min="16105" max="16105" width="15.25" style="2" customWidth="1"/>
    <col min="16106" max="16106" width="9.25" style="2" customWidth="1"/>
    <col min="16107" max="16107" width="3.375" style="2" customWidth="1"/>
    <col min="16108" max="16108" width="1.5" style="2" customWidth="1"/>
    <col min="16109" max="16109" width="2.375" style="2" customWidth="1"/>
    <col min="16110" max="16110" width="1.375" style="2" customWidth="1"/>
    <col min="16111" max="16131" width="0.875" style="2" customWidth="1"/>
    <col min="16132" max="16384" width="10.375" style="2"/>
  </cols>
  <sheetData>
    <row r="1" spans="1:6" s="382" customFormat="1" ht="37.5" customHeight="1">
      <c r="D1" s="387" t="s">
        <v>1458</v>
      </c>
    </row>
    <row r="2" spans="1:6" ht="21">
      <c r="A2" s="409"/>
      <c r="B2" s="409"/>
      <c r="C2" s="409" t="s">
        <v>1014</v>
      </c>
      <c r="D2" s="409"/>
      <c r="E2" s="409" t="s">
        <v>1424</v>
      </c>
      <c r="F2" s="409"/>
    </row>
    <row r="3" spans="1:6" ht="21">
      <c r="A3" s="416">
        <v>1</v>
      </c>
      <c r="B3" s="538" t="s">
        <v>10</v>
      </c>
      <c r="C3" s="538"/>
      <c r="D3" s="539" t="s">
        <v>1015</v>
      </c>
      <c r="E3" s="539"/>
      <c r="F3" s="539"/>
    </row>
    <row r="4" spans="1:6" ht="21">
      <c r="A4" s="416">
        <v>1</v>
      </c>
      <c r="B4" s="421"/>
      <c r="C4" s="422"/>
      <c r="D4" s="423" t="s">
        <v>1</v>
      </c>
      <c r="E4" s="423" t="s">
        <v>2</v>
      </c>
      <c r="F4" s="424" t="s">
        <v>3</v>
      </c>
    </row>
    <row r="5" spans="1:6" ht="21">
      <c r="A5" s="416">
        <v>1</v>
      </c>
      <c r="B5" s="425"/>
      <c r="C5" s="426" t="s">
        <v>12</v>
      </c>
      <c r="D5" s="427" t="s">
        <v>13</v>
      </c>
      <c r="E5" s="427" t="s">
        <v>1016</v>
      </c>
      <c r="F5" s="428"/>
    </row>
    <row r="6" spans="1:6" ht="21">
      <c r="A6" s="416">
        <v>1</v>
      </c>
      <c r="B6" s="425">
        <v>1</v>
      </c>
      <c r="C6" s="426" t="s">
        <v>15</v>
      </c>
      <c r="D6" s="427" t="s">
        <v>13</v>
      </c>
      <c r="E6" s="427" t="s">
        <v>1016</v>
      </c>
      <c r="F6" s="428"/>
    </row>
    <row r="7" spans="1:6" ht="21">
      <c r="A7" s="416">
        <v>1</v>
      </c>
      <c r="B7" s="425">
        <v>2</v>
      </c>
      <c r="C7" s="426" t="s">
        <v>15</v>
      </c>
      <c r="D7" s="427" t="s">
        <v>1017</v>
      </c>
      <c r="E7" s="427" t="s">
        <v>1018</v>
      </c>
      <c r="F7" s="428"/>
    </row>
    <row r="8" spans="1:6" ht="21">
      <c r="A8" s="416">
        <v>1</v>
      </c>
      <c r="B8" s="425">
        <v>3</v>
      </c>
      <c r="C8" s="426" t="s">
        <v>15</v>
      </c>
      <c r="D8" s="427" t="s">
        <v>777</v>
      </c>
      <c r="E8" s="427" t="s">
        <v>1019</v>
      </c>
      <c r="F8" s="428"/>
    </row>
    <row r="9" spans="1:6" ht="21">
      <c r="A9" s="416">
        <v>1</v>
      </c>
      <c r="B9" s="425">
        <v>4</v>
      </c>
      <c r="C9" s="426" t="s">
        <v>15</v>
      </c>
      <c r="D9" s="427" t="s">
        <v>757</v>
      </c>
      <c r="E9" s="427" t="s">
        <v>1020</v>
      </c>
      <c r="F9" s="428"/>
    </row>
    <row r="10" spans="1:6" ht="21">
      <c r="A10" s="416">
        <v>1</v>
      </c>
      <c r="B10" s="409"/>
      <c r="C10" s="409"/>
      <c r="D10" s="429"/>
      <c r="E10" s="429"/>
      <c r="F10" s="429"/>
    </row>
    <row r="11" spans="1:6" s="354" customFormat="1" ht="26.25" customHeight="1">
      <c r="A11" s="416">
        <v>1</v>
      </c>
      <c r="B11" s="543" t="s">
        <v>10</v>
      </c>
      <c r="C11" s="544"/>
      <c r="D11" s="545" t="s">
        <v>26</v>
      </c>
      <c r="E11" s="546"/>
      <c r="F11" s="546"/>
    </row>
    <row r="12" spans="1:6" s="354" customFormat="1" ht="12.75" customHeight="1">
      <c r="A12" s="416">
        <v>1</v>
      </c>
      <c r="B12" s="430"/>
      <c r="C12" s="431">
        <v>2021</v>
      </c>
      <c r="D12" s="432" t="s">
        <v>27</v>
      </c>
      <c r="E12" s="432" t="s">
        <v>28</v>
      </c>
      <c r="F12" s="433" t="s">
        <v>29</v>
      </c>
    </row>
    <row r="13" spans="1:6" s="354" customFormat="1" ht="25.5" customHeight="1">
      <c r="A13" s="416">
        <v>1</v>
      </c>
      <c r="B13" s="434"/>
      <c r="C13" s="435" t="s">
        <v>12</v>
      </c>
      <c r="D13" s="436" t="s">
        <v>1021</v>
      </c>
      <c r="E13" s="436" t="s">
        <v>1448</v>
      </c>
      <c r="F13" s="436" t="s">
        <v>1449</v>
      </c>
    </row>
    <row r="14" spans="1:6" s="354" customFormat="1" ht="25.5" customHeight="1">
      <c r="A14" s="416">
        <v>1</v>
      </c>
      <c r="B14" s="434">
        <v>1</v>
      </c>
      <c r="C14" s="435" t="s">
        <v>15</v>
      </c>
      <c r="D14" s="436" t="s">
        <v>1021</v>
      </c>
      <c r="E14" s="436" t="s">
        <v>1448</v>
      </c>
      <c r="F14" s="436" t="s">
        <v>1449</v>
      </c>
    </row>
    <row r="15" spans="1:6" s="354" customFormat="1" ht="25.5" customHeight="1">
      <c r="A15" s="416">
        <v>1</v>
      </c>
      <c r="B15" s="434">
        <v>2</v>
      </c>
      <c r="C15" s="435" t="s">
        <v>15</v>
      </c>
      <c r="D15" s="437" t="s">
        <v>1022</v>
      </c>
      <c r="E15" s="437" t="s">
        <v>1023</v>
      </c>
      <c r="F15" s="437"/>
    </row>
    <row r="16" spans="1:6" s="354" customFormat="1" ht="25.5" customHeight="1">
      <c r="A16" s="416">
        <v>1</v>
      </c>
      <c r="B16" s="434">
        <v>3</v>
      </c>
      <c r="C16" s="435" t="s">
        <v>15</v>
      </c>
      <c r="D16" s="437" t="s">
        <v>1024</v>
      </c>
      <c r="E16" s="437" t="s">
        <v>1025</v>
      </c>
      <c r="F16" s="437"/>
    </row>
    <row r="17" spans="1:6" s="354" customFormat="1" ht="25.5" customHeight="1">
      <c r="A17" s="416">
        <v>1</v>
      </c>
      <c r="B17" s="434">
        <v>4</v>
      </c>
      <c r="C17" s="435" t="s">
        <v>15</v>
      </c>
      <c r="D17" s="437" t="s">
        <v>1024</v>
      </c>
      <c r="E17" s="437" t="s">
        <v>1026</v>
      </c>
      <c r="F17" s="437"/>
    </row>
    <row r="18" spans="1:6" s="354" customFormat="1" ht="25.5" customHeight="1">
      <c r="A18" s="416">
        <v>1</v>
      </c>
      <c r="B18" s="434">
        <v>5</v>
      </c>
      <c r="C18" s="435" t="s">
        <v>15</v>
      </c>
      <c r="D18" s="437" t="s">
        <v>1229</v>
      </c>
      <c r="E18" s="437" t="s">
        <v>1384</v>
      </c>
      <c r="F18" s="437"/>
    </row>
    <row r="19" spans="1:6" s="354" customFormat="1" ht="25.5" customHeight="1">
      <c r="A19" s="416">
        <v>1</v>
      </c>
      <c r="B19" s="434">
        <v>6</v>
      </c>
      <c r="C19" s="435" t="s">
        <v>15</v>
      </c>
      <c r="D19" s="437" t="s">
        <v>1027</v>
      </c>
      <c r="E19" s="437" t="s">
        <v>1028</v>
      </c>
      <c r="F19" s="437" t="s">
        <v>968</v>
      </c>
    </row>
    <row r="20" spans="1:6" s="354" customFormat="1" ht="25.5" customHeight="1">
      <c r="A20" s="416">
        <v>1</v>
      </c>
      <c r="B20" s="438"/>
      <c r="C20" s="439"/>
      <c r="D20" s="440"/>
      <c r="E20" s="440"/>
      <c r="F20" s="440"/>
    </row>
    <row r="21" spans="1:6" s="354" customFormat="1" ht="25.5" customHeight="1">
      <c r="A21" s="416">
        <v>1</v>
      </c>
      <c r="B21" s="538" t="s">
        <v>10</v>
      </c>
      <c r="C21" s="538"/>
      <c r="D21" s="539" t="s">
        <v>5</v>
      </c>
      <c r="E21" s="539"/>
      <c r="F21" s="539"/>
    </row>
    <row r="22" spans="1:6" ht="21">
      <c r="A22" s="416">
        <v>1</v>
      </c>
      <c r="B22" s="421"/>
      <c r="C22" s="422">
        <v>2021</v>
      </c>
      <c r="D22" s="423" t="s">
        <v>1</v>
      </c>
      <c r="E22" s="423" t="s">
        <v>2</v>
      </c>
      <c r="F22" s="424" t="s">
        <v>3</v>
      </c>
    </row>
    <row r="23" spans="1:6" ht="24">
      <c r="A23" s="416">
        <v>1</v>
      </c>
      <c r="B23" s="425"/>
      <c r="C23" s="426" t="s">
        <v>12</v>
      </c>
      <c r="D23" s="527" t="s">
        <v>416</v>
      </c>
      <c r="E23" s="527" t="s">
        <v>1029</v>
      </c>
      <c r="F23" s="527"/>
    </row>
    <row r="24" spans="1:6" ht="24" customHeight="1">
      <c r="A24" s="416">
        <v>1</v>
      </c>
      <c r="B24" s="425">
        <v>1</v>
      </c>
      <c r="C24" s="426" t="s">
        <v>15</v>
      </c>
      <c r="D24" s="527" t="s">
        <v>416</v>
      </c>
      <c r="E24" s="527" t="s">
        <v>1029</v>
      </c>
      <c r="F24" s="527"/>
    </row>
    <row r="25" spans="1:6" ht="25.5" customHeight="1">
      <c r="A25" s="416">
        <v>1</v>
      </c>
      <c r="B25" s="425">
        <v>2</v>
      </c>
      <c r="C25" s="426" t="s">
        <v>15</v>
      </c>
      <c r="D25" s="527" t="s">
        <v>1030</v>
      </c>
      <c r="E25" s="527" t="s">
        <v>1031</v>
      </c>
      <c r="F25" s="527"/>
    </row>
    <row r="26" spans="1:6" ht="25.5" customHeight="1">
      <c r="A26" s="416">
        <v>1</v>
      </c>
      <c r="B26" s="425">
        <v>3</v>
      </c>
      <c r="C26" s="426" t="s">
        <v>15</v>
      </c>
      <c r="D26" s="527" t="s">
        <v>482</v>
      </c>
      <c r="E26" s="527" t="s">
        <v>1032</v>
      </c>
      <c r="F26" s="527"/>
    </row>
    <row r="27" spans="1:6" ht="25.5" customHeight="1">
      <c r="A27" s="416">
        <v>1</v>
      </c>
      <c r="B27" s="425">
        <v>4</v>
      </c>
      <c r="C27" s="426" t="s">
        <v>15</v>
      </c>
      <c r="D27" s="527" t="s">
        <v>1033</v>
      </c>
      <c r="E27" s="527" t="s">
        <v>1034</v>
      </c>
      <c r="F27" s="527"/>
    </row>
    <row r="28" spans="1:6" s="417" customFormat="1" ht="25.5" customHeight="1">
      <c r="A28" s="418"/>
      <c r="B28" s="425">
        <v>5</v>
      </c>
      <c r="C28" s="526" t="s">
        <v>15</v>
      </c>
      <c r="D28" s="527" t="s">
        <v>1577</v>
      </c>
      <c r="E28" s="527" t="s">
        <v>1578</v>
      </c>
      <c r="F28" s="527" t="s">
        <v>1579</v>
      </c>
    </row>
    <row r="29" spans="1:6" ht="25.5" customHeight="1">
      <c r="A29" s="416">
        <v>1</v>
      </c>
      <c r="B29" s="538" t="s">
        <v>10</v>
      </c>
      <c r="C29" s="538"/>
      <c r="D29" s="539" t="s">
        <v>340</v>
      </c>
      <c r="E29" s="539"/>
      <c r="F29" s="539"/>
    </row>
    <row r="30" spans="1:6" ht="25.5" customHeight="1">
      <c r="A30" s="416">
        <v>1</v>
      </c>
      <c r="B30" s="425"/>
      <c r="C30" s="426" t="s">
        <v>12</v>
      </c>
      <c r="D30" s="428" t="s">
        <v>1035</v>
      </c>
      <c r="E30" s="428" t="s">
        <v>1036</v>
      </c>
      <c r="F30" s="428"/>
    </row>
    <row r="31" spans="1:6" ht="25.5" customHeight="1">
      <c r="A31" s="416">
        <v>1</v>
      </c>
      <c r="B31" s="425">
        <v>1</v>
      </c>
      <c r="C31" s="426" t="s">
        <v>15</v>
      </c>
      <c r="D31" s="428" t="s">
        <v>1035</v>
      </c>
      <c r="E31" s="428" t="s">
        <v>1036</v>
      </c>
      <c r="F31" s="428"/>
    </row>
    <row r="32" spans="1:6" ht="25.5" customHeight="1">
      <c r="A32" s="416">
        <v>1</v>
      </c>
      <c r="B32" s="425">
        <v>2</v>
      </c>
      <c r="C32" s="426" t="s">
        <v>15</v>
      </c>
      <c r="D32" s="428" t="s">
        <v>1037</v>
      </c>
      <c r="E32" s="428" t="s">
        <v>1038</v>
      </c>
      <c r="F32" s="428"/>
    </row>
    <row r="33" spans="1:6" ht="25.5" customHeight="1">
      <c r="A33" s="416">
        <v>1</v>
      </c>
      <c r="B33" s="425">
        <v>3</v>
      </c>
      <c r="C33" s="426" t="s">
        <v>15</v>
      </c>
      <c r="D33" s="428" t="s">
        <v>1039</v>
      </c>
      <c r="E33" s="428" t="s">
        <v>1040</v>
      </c>
      <c r="F33" s="428"/>
    </row>
    <row r="34" spans="1:6" ht="25.5" customHeight="1">
      <c r="A34" s="416">
        <v>1</v>
      </c>
      <c r="B34" s="425">
        <v>4</v>
      </c>
      <c r="C34" s="426" t="s">
        <v>15</v>
      </c>
      <c r="D34" s="428" t="s">
        <v>1041</v>
      </c>
      <c r="E34" s="428" t="s">
        <v>1042</v>
      </c>
      <c r="F34" s="428"/>
    </row>
    <row r="35" spans="1:6" ht="25.5" customHeight="1">
      <c r="A35" s="416">
        <v>1</v>
      </c>
      <c r="B35" s="425"/>
      <c r="C35" s="519" t="s">
        <v>15</v>
      </c>
      <c r="D35" s="523" t="s">
        <v>1554</v>
      </c>
      <c r="E35" s="523" t="s">
        <v>1553</v>
      </c>
      <c r="F35" s="428"/>
    </row>
    <row r="36" spans="1:6" ht="25.5" customHeight="1">
      <c r="A36" s="416">
        <v>1</v>
      </c>
      <c r="B36" s="538" t="s">
        <v>0</v>
      </c>
      <c r="C36" s="538"/>
      <c r="D36" s="554" t="s">
        <v>1043</v>
      </c>
      <c r="E36" s="554"/>
      <c r="F36" s="554"/>
    </row>
    <row r="37" spans="1:6" ht="25.5" customHeight="1">
      <c r="A37" s="416">
        <v>1</v>
      </c>
      <c r="B37" s="425"/>
      <c r="C37" s="426" t="s">
        <v>999</v>
      </c>
      <c r="D37" s="441" t="s">
        <v>1044</v>
      </c>
      <c r="E37" s="441" t="s">
        <v>1045</v>
      </c>
      <c r="F37" s="441"/>
    </row>
    <row r="38" spans="1:6" ht="25.5" customHeight="1">
      <c r="A38" s="416">
        <v>1</v>
      </c>
      <c r="B38" s="425">
        <v>1</v>
      </c>
      <c r="C38" s="426" t="s">
        <v>4</v>
      </c>
      <c r="D38" s="441" t="s">
        <v>1044</v>
      </c>
      <c r="E38" s="441" t="s">
        <v>1045</v>
      </c>
      <c r="F38" s="441"/>
    </row>
    <row r="39" spans="1:6" ht="25.5" customHeight="1">
      <c r="A39" s="416">
        <v>1</v>
      </c>
      <c r="B39" s="425">
        <v>2</v>
      </c>
      <c r="C39" s="426" t="s">
        <v>4</v>
      </c>
      <c r="D39" s="441" t="s">
        <v>523</v>
      </c>
      <c r="E39" s="441" t="s">
        <v>1046</v>
      </c>
      <c r="F39" s="441"/>
    </row>
    <row r="40" spans="1:6" ht="25.5" customHeight="1">
      <c r="A40" s="416">
        <v>1</v>
      </c>
      <c r="B40" s="425">
        <v>3</v>
      </c>
      <c r="C40" s="426" t="s">
        <v>4</v>
      </c>
      <c r="D40" s="441" t="s">
        <v>1047</v>
      </c>
      <c r="E40" s="441" t="s">
        <v>1048</v>
      </c>
      <c r="F40" s="441"/>
    </row>
    <row r="41" spans="1:6" ht="25.5" customHeight="1">
      <c r="A41" s="416">
        <v>1</v>
      </c>
      <c r="B41" s="425">
        <v>4</v>
      </c>
      <c r="C41" s="426" t="s">
        <v>4</v>
      </c>
      <c r="D41" s="441" t="s">
        <v>1049</v>
      </c>
      <c r="E41" s="441" t="s">
        <v>1050</v>
      </c>
      <c r="F41" s="441" t="s">
        <v>1051</v>
      </c>
    </row>
    <row r="42" spans="1:6" ht="25.5" customHeight="1">
      <c r="A42" s="416">
        <v>1</v>
      </c>
      <c r="B42" s="425">
        <v>5</v>
      </c>
      <c r="C42" s="426" t="s">
        <v>4</v>
      </c>
      <c r="D42" s="441" t="s">
        <v>1052</v>
      </c>
      <c r="E42" s="441" t="s">
        <v>1053</v>
      </c>
      <c r="F42" s="441"/>
    </row>
    <row r="43" spans="1:6" ht="25.5" customHeight="1">
      <c r="A43" s="416">
        <v>1</v>
      </c>
      <c r="B43" s="425">
        <v>6</v>
      </c>
      <c r="C43" s="426" t="s">
        <v>4</v>
      </c>
      <c r="D43" s="441" t="s">
        <v>755</v>
      </c>
      <c r="E43" s="441" t="s">
        <v>1054</v>
      </c>
      <c r="F43" s="442" t="s">
        <v>1055</v>
      </c>
    </row>
    <row r="44" spans="1:6" ht="21">
      <c r="A44" s="416">
        <v>1</v>
      </c>
      <c r="B44" s="409"/>
      <c r="C44" s="409"/>
      <c r="D44" s="409"/>
      <c r="E44" s="409"/>
      <c r="F44" s="409"/>
    </row>
    <row r="45" spans="1:6" ht="28.5" customHeight="1">
      <c r="A45" s="416">
        <v>1</v>
      </c>
      <c r="B45" s="555" t="s">
        <v>10</v>
      </c>
      <c r="C45" s="555"/>
      <c r="D45" s="556" t="s">
        <v>1112</v>
      </c>
      <c r="E45" s="556"/>
      <c r="F45" s="556"/>
    </row>
    <row r="46" spans="1:6" ht="26.25" customHeight="1">
      <c r="A46" s="416">
        <v>1</v>
      </c>
      <c r="B46" s="443"/>
      <c r="C46" s="444"/>
      <c r="D46" s="445" t="s">
        <v>1</v>
      </c>
      <c r="E46" s="445" t="s">
        <v>2</v>
      </c>
      <c r="F46" s="446" t="s">
        <v>3</v>
      </c>
    </row>
    <row r="47" spans="1:6" ht="21">
      <c r="A47" s="416">
        <v>1</v>
      </c>
      <c r="B47" s="447"/>
      <c r="C47" s="448" t="s">
        <v>12</v>
      </c>
      <c r="D47" s="449" t="s">
        <v>901</v>
      </c>
      <c r="E47" s="449" t="s">
        <v>1113</v>
      </c>
      <c r="F47" s="450"/>
    </row>
    <row r="48" spans="1:6" ht="25.5" customHeight="1">
      <c r="A48" s="416">
        <v>1</v>
      </c>
      <c r="B48" s="447">
        <v>1</v>
      </c>
      <c r="C48" s="448" t="s">
        <v>15</v>
      </c>
      <c r="D48" s="449" t="s">
        <v>921</v>
      </c>
      <c r="E48" s="449" t="s">
        <v>1114</v>
      </c>
      <c r="F48" s="450"/>
    </row>
    <row r="49" spans="1:6" ht="25.5" customHeight="1">
      <c r="A49" s="416">
        <v>1</v>
      </c>
      <c r="B49" s="447">
        <v>2</v>
      </c>
      <c r="C49" s="448" t="s">
        <v>15</v>
      </c>
      <c r="D49" s="449" t="s">
        <v>817</v>
      </c>
      <c r="E49" s="449" t="s">
        <v>1115</v>
      </c>
      <c r="F49" s="450"/>
    </row>
    <row r="50" spans="1:6" ht="25.5" customHeight="1">
      <c r="A50" s="416">
        <v>1</v>
      </c>
      <c r="B50" s="447">
        <v>3</v>
      </c>
      <c r="C50" s="448" t="s">
        <v>15</v>
      </c>
      <c r="D50" s="449" t="s">
        <v>1116</v>
      </c>
      <c r="E50" s="449" t="s">
        <v>1117</v>
      </c>
      <c r="F50" s="450"/>
    </row>
    <row r="51" spans="1:6" ht="25.5" customHeight="1">
      <c r="A51" s="416">
        <v>1</v>
      </c>
      <c r="B51" s="447">
        <v>4</v>
      </c>
      <c r="C51" s="448" t="s">
        <v>15</v>
      </c>
      <c r="D51" s="449" t="s">
        <v>901</v>
      </c>
      <c r="E51" s="449" t="s">
        <v>1113</v>
      </c>
      <c r="F51" s="450"/>
    </row>
    <row r="52" spans="1:6" ht="25.5" customHeight="1">
      <c r="A52" s="416">
        <v>1</v>
      </c>
      <c r="B52" s="447">
        <v>5</v>
      </c>
      <c r="C52" s="448" t="s">
        <v>15</v>
      </c>
      <c r="D52" s="449" t="s">
        <v>683</v>
      </c>
      <c r="E52" s="449" t="s">
        <v>1118</v>
      </c>
      <c r="F52" s="449" t="s">
        <v>1119</v>
      </c>
    </row>
    <row r="53" spans="1:6" ht="25.5" customHeight="1">
      <c r="A53" s="416">
        <v>1</v>
      </c>
      <c r="B53" s="447">
        <v>6</v>
      </c>
      <c r="C53" s="448" t="s">
        <v>15</v>
      </c>
      <c r="D53" s="449" t="s">
        <v>1120</v>
      </c>
      <c r="E53" s="449" t="s">
        <v>1121</v>
      </c>
      <c r="F53" s="449" t="s">
        <v>1119</v>
      </c>
    </row>
    <row r="54" spans="1:6" ht="25.5" customHeight="1">
      <c r="A54" s="347">
        <v>1</v>
      </c>
    </row>
    <row r="55" spans="1:6" ht="21">
      <c r="A55" s="409"/>
      <c r="B55" s="409"/>
      <c r="C55" s="409" t="s">
        <v>1069</v>
      </c>
      <c r="D55" s="409"/>
      <c r="E55" s="409"/>
      <c r="F55" s="409"/>
    </row>
    <row r="56" spans="1:6" ht="21">
      <c r="A56" s="416"/>
      <c r="B56" s="538" t="s">
        <v>10</v>
      </c>
      <c r="C56" s="538"/>
      <c r="D56" s="539" t="s">
        <v>143</v>
      </c>
      <c r="E56" s="539"/>
      <c r="F56" s="539"/>
    </row>
    <row r="57" spans="1:6" ht="21">
      <c r="A57" s="416"/>
      <c r="B57" s="421"/>
      <c r="C57" s="422"/>
      <c r="D57" s="423" t="s">
        <v>1</v>
      </c>
      <c r="E57" s="423" t="s">
        <v>2</v>
      </c>
      <c r="F57" s="424" t="s">
        <v>3</v>
      </c>
    </row>
    <row r="58" spans="1:6" ht="21">
      <c r="A58" s="416">
        <v>2</v>
      </c>
      <c r="B58" s="425"/>
      <c r="C58" s="426" t="s">
        <v>12</v>
      </c>
      <c r="D58" s="428" t="s">
        <v>62</v>
      </c>
      <c r="E58" s="428" t="s">
        <v>1070</v>
      </c>
      <c r="F58" s="428"/>
    </row>
    <row r="59" spans="1:6" ht="21">
      <c r="A59" s="416">
        <v>2</v>
      </c>
      <c r="B59" s="425">
        <v>1</v>
      </c>
      <c r="C59" s="426" t="s">
        <v>15</v>
      </c>
      <c r="D59" s="428" t="s">
        <v>62</v>
      </c>
      <c r="E59" s="428" t="s">
        <v>1070</v>
      </c>
      <c r="F59" s="428"/>
    </row>
    <row r="60" spans="1:6" ht="21">
      <c r="A60" s="416">
        <v>2</v>
      </c>
      <c r="B60" s="425">
        <v>2</v>
      </c>
      <c r="C60" s="426" t="s">
        <v>15</v>
      </c>
      <c r="D60" s="428" t="s">
        <v>154</v>
      </c>
      <c r="E60" s="428" t="s">
        <v>1071</v>
      </c>
      <c r="F60" s="428"/>
    </row>
    <row r="61" spans="1:6" ht="21">
      <c r="A61" s="416">
        <v>2</v>
      </c>
      <c r="B61" s="425">
        <v>3</v>
      </c>
      <c r="C61" s="426" t="s">
        <v>15</v>
      </c>
      <c r="D61" s="428" t="s">
        <v>162</v>
      </c>
      <c r="E61" s="428" t="s">
        <v>1072</v>
      </c>
      <c r="F61" s="428"/>
    </row>
    <row r="62" spans="1:6" ht="21">
      <c r="A62" s="416">
        <v>2</v>
      </c>
      <c r="B62" s="425">
        <v>4</v>
      </c>
      <c r="C62" s="426" t="s">
        <v>15</v>
      </c>
      <c r="D62" s="428" t="s">
        <v>1073</v>
      </c>
      <c r="E62" s="428" t="s">
        <v>1074</v>
      </c>
      <c r="F62" s="428"/>
    </row>
    <row r="63" spans="1:6" ht="21">
      <c r="A63" s="416">
        <v>2</v>
      </c>
      <c r="B63" s="425">
        <v>5</v>
      </c>
      <c r="C63" s="426" t="s">
        <v>15</v>
      </c>
      <c r="D63" s="428" t="s">
        <v>1075</v>
      </c>
      <c r="E63" s="428" t="s">
        <v>1076</v>
      </c>
      <c r="F63" s="428"/>
    </row>
    <row r="64" spans="1:6" ht="21">
      <c r="A64" s="416">
        <v>2</v>
      </c>
      <c r="B64" s="425">
        <v>6</v>
      </c>
      <c r="C64" s="426" t="s">
        <v>15</v>
      </c>
      <c r="D64" s="428" t="s">
        <v>960</v>
      </c>
      <c r="E64" s="428" t="s">
        <v>1077</v>
      </c>
      <c r="F64" s="428" t="s">
        <v>164</v>
      </c>
    </row>
    <row r="65" spans="1:6" ht="21">
      <c r="A65" s="416">
        <v>2</v>
      </c>
      <c r="B65" s="425">
        <v>7</v>
      </c>
      <c r="C65" s="426" t="s">
        <v>15</v>
      </c>
      <c r="D65" s="428" t="s">
        <v>431</v>
      </c>
      <c r="E65" s="428" t="s">
        <v>1078</v>
      </c>
      <c r="F65" s="428" t="s">
        <v>164</v>
      </c>
    </row>
    <row r="66" spans="1:6" ht="21">
      <c r="A66" s="416">
        <v>2</v>
      </c>
      <c r="B66" s="409"/>
      <c r="C66" s="409"/>
      <c r="D66" s="409"/>
      <c r="E66" s="409"/>
      <c r="F66" s="409"/>
    </row>
    <row r="67" spans="1:6" ht="21">
      <c r="A67" s="416">
        <v>2</v>
      </c>
      <c r="B67" s="538" t="s">
        <v>10</v>
      </c>
      <c r="C67" s="538"/>
      <c r="D67" s="557" t="s">
        <v>1079</v>
      </c>
      <c r="E67" s="557"/>
      <c r="F67" s="557"/>
    </row>
    <row r="68" spans="1:6" ht="21">
      <c r="A68" s="416">
        <v>2</v>
      </c>
      <c r="B68" s="421"/>
      <c r="C68" s="422">
        <v>2021</v>
      </c>
      <c r="D68" s="423" t="s">
        <v>1</v>
      </c>
      <c r="E68" s="423" t="s">
        <v>2</v>
      </c>
      <c r="F68" s="424" t="s">
        <v>3</v>
      </c>
    </row>
    <row r="69" spans="1:6" ht="24">
      <c r="A69" s="416">
        <v>2</v>
      </c>
      <c r="B69" s="425"/>
      <c r="C69" s="426" t="s">
        <v>12</v>
      </c>
      <c r="D69" s="507" t="s">
        <v>1044</v>
      </c>
      <c r="E69" s="507" t="s">
        <v>1080</v>
      </c>
      <c r="F69" s="428"/>
    </row>
    <row r="70" spans="1:6" ht="24">
      <c r="A70" s="416">
        <v>2</v>
      </c>
      <c r="B70" s="425">
        <v>1</v>
      </c>
      <c r="C70" s="426" t="s">
        <v>15</v>
      </c>
      <c r="D70" s="507" t="s">
        <v>1081</v>
      </c>
      <c r="E70" s="507" t="s">
        <v>1082</v>
      </c>
      <c r="F70" s="428"/>
    </row>
    <row r="71" spans="1:6" ht="24">
      <c r="A71" s="416">
        <v>2</v>
      </c>
      <c r="B71" s="425">
        <v>2</v>
      </c>
      <c r="C71" s="426" t="s">
        <v>15</v>
      </c>
      <c r="D71" s="507" t="s">
        <v>1044</v>
      </c>
      <c r="E71" s="507" t="s">
        <v>1080</v>
      </c>
      <c r="F71" s="428"/>
    </row>
    <row r="72" spans="1:6" ht="24">
      <c r="A72" s="416">
        <v>2</v>
      </c>
      <c r="B72" s="425">
        <v>3</v>
      </c>
      <c r="C72" s="426" t="s">
        <v>15</v>
      </c>
      <c r="D72" s="507" t="s">
        <v>1083</v>
      </c>
      <c r="E72" s="507" t="s">
        <v>1084</v>
      </c>
      <c r="F72" s="428"/>
    </row>
    <row r="73" spans="1:6" ht="24">
      <c r="A73" s="416">
        <v>2</v>
      </c>
      <c r="B73" s="425">
        <v>4</v>
      </c>
      <c r="C73" s="426" t="s">
        <v>15</v>
      </c>
      <c r="D73" s="507" t="s">
        <v>721</v>
      </c>
      <c r="E73" s="507" t="s">
        <v>1085</v>
      </c>
      <c r="F73" s="428"/>
    </row>
    <row r="74" spans="1:6" ht="24">
      <c r="A74" s="416">
        <v>2</v>
      </c>
      <c r="B74" s="425">
        <v>5</v>
      </c>
      <c r="C74" s="426" t="s">
        <v>15</v>
      </c>
      <c r="D74" s="507" t="s">
        <v>1086</v>
      </c>
      <c r="E74" s="507" t="s">
        <v>1087</v>
      </c>
      <c r="F74" s="428"/>
    </row>
    <row r="75" spans="1:6" ht="24">
      <c r="A75" s="416">
        <v>2</v>
      </c>
      <c r="B75" s="425">
        <v>6</v>
      </c>
      <c r="C75" s="426" t="s">
        <v>15</v>
      </c>
      <c r="D75" s="507" t="s">
        <v>1088</v>
      </c>
      <c r="E75" s="507" t="s">
        <v>1089</v>
      </c>
      <c r="F75" s="428"/>
    </row>
    <row r="76" spans="1:6" ht="24">
      <c r="A76" s="416">
        <v>2</v>
      </c>
      <c r="B76" s="425">
        <v>7</v>
      </c>
      <c r="C76" s="426" t="s">
        <v>15</v>
      </c>
      <c r="D76" s="507" t="s">
        <v>1090</v>
      </c>
      <c r="E76" s="507" t="s">
        <v>1091</v>
      </c>
      <c r="F76" s="428"/>
    </row>
    <row r="77" spans="1:6" s="502" customFormat="1" ht="21">
      <c r="A77" s="416"/>
      <c r="B77" s="463"/>
      <c r="C77" s="464"/>
      <c r="D77" s="501"/>
      <c r="E77" s="501"/>
      <c r="F77" s="465"/>
    </row>
    <row r="78" spans="1:6" ht="21">
      <c r="A78" s="416">
        <v>2</v>
      </c>
      <c r="B78" s="538" t="s">
        <v>10</v>
      </c>
      <c r="C78" s="538"/>
      <c r="D78" s="539" t="s">
        <v>1140</v>
      </c>
      <c r="E78" s="539"/>
      <c r="F78" s="539"/>
    </row>
    <row r="79" spans="1:6" ht="21">
      <c r="A79" s="416">
        <v>2</v>
      </c>
      <c r="B79" s="421"/>
      <c r="C79" s="422">
        <v>10.2021</v>
      </c>
      <c r="D79" s="423" t="s">
        <v>1</v>
      </c>
      <c r="E79" s="423" t="s">
        <v>2</v>
      </c>
      <c r="F79" s="424" t="s">
        <v>3</v>
      </c>
    </row>
    <row r="80" spans="1:6" ht="21">
      <c r="A80" s="416">
        <v>2</v>
      </c>
      <c r="B80" s="425"/>
      <c r="C80" s="426" t="s">
        <v>12</v>
      </c>
      <c r="D80" s="428" t="s">
        <v>6</v>
      </c>
      <c r="E80" s="428" t="s">
        <v>1141</v>
      </c>
      <c r="F80" s="428"/>
    </row>
    <row r="81" spans="1:6" ht="21">
      <c r="A81" s="416">
        <v>2</v>
      </c>
      <c r="B81" s="425">
        <v>1</v>
      </c>
      <c r="C81" s="426" t="s">
        <v>15</v>
      </c>
      <c r="D81" s="428" t="s">
        <v>6</v>
      </c>
      <c r="E81" s="428" t="s">
        <v>1141</v>
      </c>
      <c r="F81" s="428"/>
    </row>
    <row r="82" spans="1:6" ht="21">
      <c r="A82" s="416">
        <v>2</v>
      </c>
      <c r="B82" s="425">
        <v>2</v>
      </c>
      <c r="C82" s="426" t="s">
        <v>15</v>
      </c>
      <c r="D82" s="428" t="s">
        <v>1142</v>
      </c>
      <c r="E82" s="428" t="s">
        <v>1143</v>
      </c>
      <c r="F82" s="428"/>
    </row>
    <row r="83" spans="1:6" ht="21">
      <c r="A83" s="416">
        <v>2</v>
      </c>
      <c r="B83" s="425">
        <v>3</v>
      </c>
      <c r="C83" s="426" t="s">
        <v>15</v>
      </c>
      <c r="D83" s="428" t="s">
        <v>116</v>
      </c>
      <c r="E83" s="428" t="s">
        <v>1144</v>
      </c>
      <c r="F83" s="428"/>
    </row>
    <row r="84" spans="1:6" ht="21">
      <c r="A84" s="416">
        <v>2</v>
      </c>
      <c r="B84" s="425">
        <v>4</v>
      </c>
      <c r="C84" s="426" t="s">
        <v>15</v>
      </c>
      <c r="D84" s="428" t="s">
        <v>1417</v>
      </c>
      <c r="E84" s="428" t="s">
        <v>1418</v>
      </c>
      <c r="F84" s="428"/>
    </row>
    <row r="85" spans="1:6" ht="21">
      <c r="A85" s="416">
        <v>2</v>
      </c>
      <c r="B85" s="425">
        <v>5</v>
      </c>
      <c r="C85" s="426" t="s">
        <v>15</v>
      </c>
      <c r="D85" s="428" t="s">
        <v>931</v>
      </c>
      <c r="E85" s="428" t="s">
        <v>1419</v>
      </c>
      <c r="F85" s="428" t="s">
        <v>1420</v>
      </c>
    </row>
    <row r="86" spans="1:6" ht="21">
      <c r="A86" s="416">
        <v>2</v>
      </c>
      <c r="B86" s="425">
        <v>6</v>
      </c>
      <c r="C86" s="426" t="s">
        <v>15</v>
      </c>
      <c r="D86" s="428" t="s">
        <v>1354</v>
      </c>
      <c r="E86" s="428" t="s">
        <v>1421</v>
      </c>
      <c r="F86" s="428" t="s">
        <v>1420</v>
      </c>
    </row>
    <row r="87" spans="1:6" ht="21">
      <c r="A87" s="416">
        <v>2</v>
      </c>
      <c r="B87" s="409"/>
      <c r="C87" s="409"/>
      <c r="D87" s="409"/>
      <c r="E87" s="409"/>
      <c r="F87" s="409"/>
    </row>
    <row r="88" spans="1:6" ht="21">
      <c r="A88" s="416">
        <v>2</v>
      </c>
      <c r="B88" s="538" t="s">
        <v>10</v>
      </c>
      <c r="C88" s="538"/>
      <c r="D88" s="539" t="s">
        <v>1105</v>
      </c>
      <c r="E88" s="539"/>
      <c r="F88" s="539"/>
    </row>
    <row r="89" spans="1:6" ht="21">
      <c r="A89" s="416">
        <v>2</v>
      </c>
      <c r="B89" s="421"/>
      <c r="C89" s="422"/>
      <c r="D89" s="423" t="s">
        <v>1</v>
      </c>
      <c r="E89" s="423" t="s">
        <v>2</v>
      </c>
      <c r="F89" s="424" t="s">
        <v>3</v>
      </c>
    </row>
    <row r="90" spans="1:6" ht="21">
      <c r="A90" s="416">
        <v>2</v>
      </c>
      <c r="B90" s="425"/>
      <c r="C90" s="426" t="s">
        <v>12</v>
      </c>
      <c r="D90" s="428" t="s">
        <v>1106</v>
      </c>
      <c r="E90" s="428" t="s">
        <v>1107</v>
      </c>
      <c r="F90" s="428"/>
    </row>
    <row r="91" spans="1:6" ht="21">
      <c r="A91" s="416">
        <v>2</v>
      </c>
      <c r="B91" s="425">
        <v>1</v>
      </c>
      <c r="C91" s="426" t="s">
        <v>15</v>
      </c>
      <c r="D91" s="428" t="s">
        <v>1106</v>
      </c>
      <c r="E91" s="428" t="s">
        <v>1107</v>
      </c>
      <c r="F91" s="428"/>
    </row>
    <row r="92" spans="1:6" ht="21">
      <c r="A92" s="416">
        <v>2</v>
      </c>
      <c r="B92" s="425">
        <v>2</v>
      </c>
      <c r="C92" s="426" t="s">
        <v>15</v>
      </c>
      <c r="D92" s="428" t="s">
        <v>6</v>
      </c>
      <c r="E92" s="428" t="s">
        <v>1108</v>
      </c>
      <c r="F92" s="428"/>
    </row>
    <row r="93" spans="1:6" ht="21">
      <c r="A93" s="416">
        <v>2</v>
      </c>
      <c r="B93" s="425">
        <v>3</v>
      </c>
      <c r="C93" s="426" t="s">
        <v>15</v>
      </c>
      <c r="D93" s="428" t="s">
        <v>626</v>
      </c>
      <c r="E93" s="428" t="s">
        <v>1109</v>
      </c>
      <c r="F93" s="428"/>
    </row>
    <row r="94" spans="1:6" ht="21">
      <c r="A94" s="416">
        <v>2</v>
      </c>
      <c r="B94" s="425">
        <v>4</v>
      </c>
      <c r="C94" s="426" t="s">
        <v>15</v>
      </c>
      <c r="D94" s="428" t="s">
        <v>16</v>
      </c>
      <c r="E94" s="428" t="s">
        <v>1110</v>
      </c>
      <c r="F94" s="428"/>
    </row>
    <row r="95" spans="1:6" ht="21">
      <c r="A95" s="416">
        <v>2</v>
      </c>
      <c r="B95" s="425">
        <v>5</v>
      </c>
      <c r="C95" s="426" t="s">
        <v>15</v>
      </c>
      <c r="D95" s="428" t="s">
        <v>46</v>
      </c>
      <c r="E95" s="428" t="s">
        <v>1111</v>
      </c>
      <c r="F95" s="428"/>
    </row>
    <row r="96" spans="1:6" ht="21">
      <c r="A96" s="416">
        <v>2</v>
      </c>
      <c r="B96" s="409"/>
      <c r="C96" s="409"/>
      <c r="D96" s="409"/>
      <c r="E96" s="409"/>
      <c r="F96" s="409"/>
    </row>
    <row r="97" spans="1:6" ht="21">
      <c r="A97" s="416">
        <v>2</v>
      </c>
      <c r="B97" s="538" t="s">
        <v>0</v>
      </c>
      <c r="C97" s="538"/>
      <c r="D97" s="554" t="s">
        <v>1056</v>
      </c>
      <c r="E97" s="554"/>
      <c r="F97" s="554"/>
    </row>
    <row r="98" spans="1:6" ht="21">
      <c r="A98" s="416">
        <v>2</v>
      </c>
      <c r="B98" s="421"/>
      <c r="C98" s="422"/>
      <c r="D98" s="451" t="s">
        <v>1</v>
      </c>
      <c r="E98" s="451" t="s">
        <v>2</v>
      </c>
      <c r="F98" s="452" t="s">
        <v>3</v>
      </c>
    </row>
    <row r="99" spans="1:6" ht="24">
      <c r="A99" s="416">
        <v>2</v>
      </c>
      <c r="B99" s="425"/>
      <c r="C99" s="426" t="s">
        <v>999</v>
      </c>
      <c r="D99" s="515" t="s">
        <v>1057</v>
      </c>
      <c r="E99" s="515" t="s">
        <v>1058</v>
      </c>
      <c r="F99" s="332"/>
    </row>
    <row r="100" spans="1:6" ht="24">
      <c r="A100" s="416">
        <v>2</v>
      </c>
      <c r="B100" s="425">
        <v>1</v>
      </c>
      <c r="C100" s="426" t="s">
        <v>4</v>
      </c>
      <c r="D100" s="515" t="s">
        <v>1057</v>
      </c>
      <c r="E100" s="515" t="s">
        <v>1058</v>
      </c>
      <c r="F100" s="332"/>
    </row>
    <row r="101" spans="1:6" ht="24">
      <c r="A101" s="416">
        <v>2</v>
      </c>
      <c r="B101" s="425">
        <v>2</v>
      </c>
      <c r="C101" s="426" t="s">
        <v>4</v>
      </c>
      <c r="D101" s="515" t="s">
        <v>1059</v>
      </c>
      <c r="E101" s="515" t="s">
        <v>1060</v>
      </c>
      <c r="F101" s="332"/>
    </row>
    <row r="102" spans="1:6" ht="24">
      <c r="A102" s="416">
        <v>2</v>
      </c>
      <c r="B102" s="425">
        <v>3</v>
      </c>
      <c r="C102" s="426" t="s">
        <v>4</v>
      </c>
      <c r="D102" s="515" t="s">
        <v>1061</v>
      </c>
      <c r="E102" s="515" t="s">
        <v>1062</v>
      </c>
      <c r="F102" s="332"/>
    </row>
    <row r="103" spans="1:6" ht="24">
      <c r="A103" s="416">
        <v>2</v>
      </c>
      <c r="B103" s="425">
        <v>4</v>
      </c>
      <c r="C103" s="426" t="s">
        <v>4</v>
      </c>
      <c r="D103" s="515" t="s">
        <v>1063</v>
      </c>
      <c r="E103" s="515" t="s">
        <v>1064</v>
      </c>
      <c r="F103" s="332"/>
    </row>
    <row r="104" spans="1:6" ht="24">
      <c r="A104" s="416">
        <v>2</v>
      </c>
      <c r="B104" s="425">
        <v>5</v>
      </c>
      <c r="C104" s="426" t="s">
        <v>4</v>
      </c>
      <c r="D104" s="515" t="s">
        <v>1065</v>
      </c>
      <c r="E104" s="515" t="s">
        <v>1066</v>
      </c>
      <c r="F104" s="332"/>
    </row>
    <row r="105" spans="1:6" ht="24">
      <c r="A105" s="416">
        <v>2</v>
      </c>
      <c r="B105" s="425">
        <v>6</v>
      </c>
      <c r="C105" s="426" t="s">
        <v>4</v>
      </c>
      <c r="D105" s="515" t="s">
        <v>1067</v>
      </c>
      <c r="E105" s="515" t="s">
        <v>1068</v>
      </c>
      <c r="F105" s="332"/>
    </row>
    <row r="106" spans="1:6" ht="24">
      <c r="A106" s="416">
        <v>2</v>
      </c>
      <c r="B106" s="425">
        <v>7</v>
      </c>
      <c r="C106" s="514" t="s">
        <v>4</v>
      </c>
      <c r="D106" s="515" t="s">
        <v>1324</v>
      </c>
      <c r="E106" s="515" t="s">
        <v>1530</v>
      </c>
      <c r="F106" s="515" t="s">
        <v>1531</v>
      </c>
    </row>
    <row r="107" spans="1:6" ht="23.25">
      <c r="A107" s="416">
        <v>2</v>
      </c>
      <c r="B107" s="543" t="s">
        <v>10</v>
      </c>
      <c r="C107" s="544"/>
      <c r="D107" s="545" t="s">
        <v>84</v>
      </c>
      <c r="E107" s="546"/>
      <c r="F107" s="546"/>
    </row>
    <row r="108" spans="1:6" ht="21">
      <c r="A108" s="416">
        <v>2</v>
      </c>
      <c r="B108" s="430"/>
      <c r="C108" s="431"/>
      <c r="D108" s="432" t="s">
        <v>27</v>
      </c>
      <c r="E108" s="432" t="s">
        <v>28</v>
      </c>
      <c r="F108" s="433" t="s">
        <v>29</v>
      </c>
    </row>
    <row r="109" spans="1:6" ht="21">
      <c r="A109" s="416">
        <v>2</v>
      </c>
      <c r="B109" s="434"/>
      <c r="C109" s="453" t="s">
        <v>12</v>
      </c>
      <c r="D109" s="454" t="s">
        <v>1100</v>
      </c>
      <c r="E109" s="454" t="s">
        <v>1122</v>
      </c>
      <c r="F109" s="454"/>
    </row>
    <row r="110" spans="1:6" ht="21">
      <c r="A110" s="416">
        <v>2</v>
      </c>
      <c r="B110" s="434">
        <v>1</v>
      </c>
      <c r="C110" s="453" t="s">
        <v>15</v>
      </c>
      <c r="D110" s="454" t="s">
        <v>1100</v>
      </c>
      <c r="E110" s="454" t="s">
        <v>1122</v>
      </c>
      <c r="F110" s="454"/>
    </row>
    <row r="111" spans="1:6" ht="21">
      <c r="A111" s="416">
        <v>2</v>
      </c>
      <c r="B111" s="434">
        <v>2</v>
      </c>
      <c r="C111" s="453" t="s">
        <v>15</v>
      </c>
      <c r="D111" s="454" t="s">
        <v>890</v>
      </c>
      <c r="E111" s="454" t="s">
        <v>1123</v>
      </c>
      <c r="F111" s="454"/>
    </row>
    <row r="112" spans="1:6" ht="21">
      <c r="A112" s="416">
        <v>2</v>
      </c>
      <c r="B112" s="434">
        <v>3</v>
      </c>
      <c r="C112" s="453" t="s">
        <v>15</v>
      </c>
      <c r="D112" s="454" t="s">
        <v>1124</v>
      </c>
      <c r="E112" s="454" t="s">
        <v>1125</v>
      </c>
      <c r="F112" s="454"/>
    </row>
    <row r="113" spans="1:6" ht="21">
      <c r="A113" s="416">
        <v>2</v>
      </c>
      <c r="B113" s="434">
        <v>4</v>
      </c>
      <c r="C113" s="453" t="s">
        <v>15</v>
      </c>
      <c r="D113" s="454" t="s">
        <v>1126</v>
      </c>
      <c r="E113" s="454" t="s">
        <v>1127</v>
      </c>
      <c r="F113" s="454"/>
    </row>
    <row r="114" spans="1:6" ht="21">
      <c r="A114" s="416">
        <v>2</v>
      </c>
      <c r="B114" s="434">
        <v>5</v>
      </c>
      <c r="C114" s="453" t="s">
        <v>15</v>
      </c>
      <c r="D114" s="455" t="s">
        <v>1128</v>
      </c>
      <c r="E114" s="455" t="s">
        <v>1129</v>
      </c>
      <c r="F114" s="454"/>
    </row>
    <row r="115" spans="1:6" ht="21">
      <c r="B115" s="409"/>
      <c r="C115" s="409" t="s">
        <v>1130</v>
      </c>
      <c r="D115" s="429"/>
      <c r="E115" s="429"/>
      <c r="F115" s="429"/>
    </row>
    <row r="116" spans="1:6" ht="21">
      <c r="B116" s="560" t="s">
        <v>10</v>
      </c>
      <c r="C116" s="561"/>
      <c r="D116" s="558" t="s">
        <v>1377</v>
      </c>
      <c r="E116" s="559"/>
      <c r="F116" s="559"/>
    </row>
    <row r="117" spans="1:6" ht="21">
      <c r="A117" s="347"/>
      <c r="B117" s="421"/>
      <c r="C117" s="422"/>
      <c r="D117" s="423" t="s">
        <v>1</v>
      </c>
      <c r="E117" s="423" t="s">
        <v>2</v>
      </c>
      <c r="F117" s="424" t="s">
        <v>3</v>
      </c>
    </row>
    <row r="118" spans="1:6" ht="21">
      <c r="A118" s="347">
        <v>3</v>
      </c>
      <c r="B118" s="425"/>
      <c r="C118" s="426" t="s">
        <v>12</v>
      </c>
      <c r="D118" s="428" t="s">
        <v>6</v>
      </c>
      <c r="E118" s="428" t="s">
        <v>1131</v>
      </c>
      <c r="F118" s="428"/>
    </row>
    <row r="119" spans="1:6" ht="21">
      <c r="A119" s="347">
        <v>3</v>
      </c>
      <c r="B119" s="425">
        <v>1</v>
      </c>
      <c r="C119" s="426" t="s">
        <v>15</v>
      </c>
      <c r="D119" s="428" t="s">
        <v>6</v>
      </c>
      <c r="E119" s="428" t="s">
        <v>1131</v>
      </c>
      <c r="F119" s="428"/>
    </row>
    <row r="120" spans="1:6" ht="21">
      <c r="A120" s="347">
        <v>3</v>
      </c>
      <c r="B120" s="425">
        <v>2</v>
      </c>
      <c r="C120" s="426" t="s">
        <v>15</v>
      </c>
      <c r="D120" s="428" t="s">
        <v>197</v>
      </c>
      <c r="E120" s="428" t="s">
        <v>1132</v>
      </c>
      <c r="F120" s="428"/>
    </row>
    <row r="121" spans="1:6" ht="21">
      <c r="A121" s="347">
        <v>3</v>
      </c>
      <c r="B121" s="425">
        <v>3</v>
      </c>
      <c r="C121" s="426" t="s">
        <v>15</v>
      </c>
      <c r="D121" s="428" t="s">
        <v>1133</v>
      </c>
      <c r="E121" s="428" t="s">
        <v>1134</v>
      </c>
      <c r="F121" s="428"/>
    </row>
    <row r="122" spans="1:6" ht="21">
      <c r="A122" s="347">
        <v>3</v>
      </c>
      <c r="B122" s="425">
        <v>4</v>
      </c>
      <c r="C122" s="426" t="s">
        <v>15</v>
      </c>
      <c r="D122" s="428" t="s">
        <v>1135</v>
      </c>
      <c r="E122" s="428" t="s">
        <v>1136</v>
      </c>
      <c r="F122" s="428"/>
    </row>
    <row r="123" spans="1:6" ht="21">
      <c r="A123" s="347">
        <v>3</v>
      </c>
      <c r="B123" s="425">
        <v>5</v>
      </c>
      <c r="C123" s="426" t="s">
        <v>15</v>
      </c>
      <c r="D123" s="428" t="s">
        <v>1135</v>
      </c>
      <c r="E123" s="428" t="s">
        <v>1137</v>
      </c>
      <c r="F123" s="428"/>
    </row>
    <row r="124" spans="1:6" ht="21">
      <c r="A124" s="347">
        <v>3</v>
      </c>
      <c r="B124" s="425">
        <v>6</v>
      </c>
      <c r="C124" s="426" t="s">
        <v>15</v>
      </c>
      <c r="D124" s="428" t="s">
        <v>1138</v>
      </c>
      <c r="E124" s="428" t="s">
        <v>1139</v>
      </c>
      <c r="F124" s="428"/>
    </row>
    <row r="125" spans="1:6" ht="21">
      <c r="A125" s="347">
        <v>3</v>
      </c>
      <c r="B125" s="425">
        <v>7</v>
      </c>
      <c r="C125" s="426" t="s">
        <v>15</v>
      </c>
      <c r="D125" s="428"/>
      <c r="E125" s="428"/>
      <c r="F125" s="428"/>
    </row>
    <row r="126" spans="1:6" ht="21">
      <c r="A126" s="347">
        <v>3</v>
      </c>
      <c r="B126" s="409"/>
      <c r="C126" s="409"/>
      <c r="D126" s="409"/>
      <c r="E126" s="409"/>
      <c r="F126" s="409"/>
    </row>
    <row r="127" spans="1:6" ht="21">
      <c r="A127" s="347">
        <v>3</v>
      </c>
      <c r="B127" s="540" t="s">
        <v>10</v>
      </c>
      <c r="C127" s="540"/>
      <c r="D127" s="542" t="s">
        <v>1092</v>
      </c>
      <c r="E127" s="542"/>
      <c r="F127" s="542"/>
    </row>
    <row r="128" spans="1:6" ht="21">
      <c r="A128" s="347">
        <v>3</v>
      </c>
      <c r="B128" s="456"/>
      <c r="C128" s="457"/>
      <c r="D128" s="458" t="s">
        <v>27</v>
      </c>
      <c r="E128" s="458" t="s">
        <v>28</v>
      </c>
      <c r="F128" s="459" t="s">
        <v>29</v>
      </c>
    </row>
    <row r="129" spans="1:6" ht="21">
      <c r="A129" s="347">
        <v>3</v>
      </c>
      <c r="B129" s="460"/>
      <c r="C129" s="461" t="s">
        <v>12</v>
      </c>
      <c r="D129" s="462" t="s">
        <v>1093</v>
      </c>
      <c r="E129" s="462" t="s">
        <v>1094</v>
      </c>
      <c r="F129" s="462"/>
    </row>
    <row r="130" spans="1:6" ht="21">
      <c r="A130" s="347">
        <v>3</v>
      </c>
      <c r="B130" s="460">
        <v>1</v>
      </c>
      <c r="C130" s="461" t="s">
        <v>15</v>
      </c>
      <c r="D130" s="462" t="s">
        <v>1093</v>
      </c>
      <c r="E130" s="462" t="s">
        <v>1094</v>
      </c>
      <c r="F130" s="462"/>
    </row>
    <row r="131" spans="1:6" ht="21">
      <c r="A131" s="347">
        <v>3</v>
      </c>
      <c r="B131" s="460">
        <v>2</v>
      </c>
      <c r="C131" s="461" t="s">
        <v>15</v>
      </c>
      <c r="D131" s="462" t="s">
        <v>1095</v>
      </c>
      <c r="E131" s="462" t="s">
        <v>1096</v>
      </c>
      <c r="F131" s="462"/>
    </row>
    <row r="132" spans="1:6" ht="21">
      <c r="A132" s="347">
        <v>3</v>
      </c>
      <c r="B132" s="460">
        <v>3</v>
      </c>
      <c r="C132" s="461" t="s">
        <v>15</v>
      </c>
      <c r="D132" s="462" t="s">
        <v>1097</v>
      </c>
      <c r="E132" s="462" t="s">
        <v>1098</v>
      </c>
      <c r="F132" s="462"/>
    </row>
    <row r="133" spans="1:6" s="382" customFormat="1" ht="21">
      <c r="A133" s="347">
        <v>3</v>
      </c>
      <c r="B133" s="460">
        <v>4</v>
      </c>
      <c r="C133" s="461" t="s">
        <v>15</v>
      </c>
      <c r="D133" s="462" t="s">
        <v>204</v>
      </c>
      <c r="E133" s="462" t="s">
        <v>1099</v>
      </c>
      <c r="F133" s="462"/>
    </row>
    <row r="134" spans="1:6" s="382" customFormat="1" ht="21">
      <c r="A134" s="347">
        <v>3</v>
      </c>
      <c r="B134" s="460">
        <v>5</v>
      </c>
      <c r="C134" s="461" t="s">
        <v>15</v>
      </c>
      <c r="D134" s="462" t="s">
        <v>1100</v>
      </c>
      <c r="E134" s="462" t="s">
        <v>1101</v>
      </c>
      <c r="F134" s="462"/>
    </row>
    <row r="135" spans="1:6" s="382" customFormat="1" ht="21">
      <c r="A135" s="347">
        <v>3</v>
      </c>
      <c r="B135" s="460">
        <v>6</v>
      </c>
      <c r="C135" s="461" t="s">
        <v>15</v>
      </c>
      <c r="D135" s="462" t="s">
        <v>1102</v>
      </c>
      <c r="E135" s="462" t="s">
        <v>1103</v>
      </c>
      <c r="F135" s="462" t="s">
        <v>1104</v>
      </c>
    </row>
    <row r="136" spans="1:6" ht="21">
      <c r="A136" s="347">
        <v>3</v>
      </c>
      <c r="B136" s="409"/>
      <c r="C136" s="409"/>
      <c r="D136" s="409"/>
      <c r="E136" s="409"/>
      <c r="F136" s="409"/>
    </row>
    <row r="137" spans="1:6" ht="21">
      <c r="A137" s="347">
        <v>3</v>
      </c>
      <c r="B137" s="538" t="s">
        <v>10</v>
      </c>
      <c r="C137" s="538"/>
      <c r="D137" s="539" t="s">
        <v>426</v>
      </c>
      <c r="E137" s="539"/>
      <c r="F137" s="539"/>
    </row>
    <row r="138" spans="1:6" ht="21">
      <c r="A138" s="347">
        <v>3</v>
      </c>
      <c r="B138" s="421"/>
      <c r="C138" s="422">
        <v>2021</v>
      </c>
      <c r="D138" s="423" t="s">
        <v>1</v>
      </c>
      <c r="E138" s="423" t="s">
        <v>2</v>
      </c>
      <c r="F138" s="424" t="s">
        <v>3</v>
      </c>
    </row>
    <row r="139" spans="1:6" ht="21">
      <c r="A139" s="347">
        <v>3</v>
      </c>
      <c r="B139" s="425"/>
      <c r="C139" s="426" t="s">
        <v>12</v>
      </c>
      <c r="D139" s="428" t="s">
        <v>429</v>
      </c>
      <c r="E139" s="428" t="s">
        <v>1176</v>
      </c>
      <c r="F139" s="428"/>
    </row>
    <row r="140" spans="1:6" ht="21">
      <c r="A140" s="347">
        <v>3</v>
      </c>
      <c r="B140" s="425">
        <v>1</v>
      </c>
      <c r="C140" s="426" t="s">
        <v>15</v>
      </c>
      <c r="D140" s="428" t="s">
        <v>429</v>
      </c>
      <c r="E140" s="428" t="s">
        <v>1176</v>
      </c>
      <c r="F140" s="428"/>
    </row>
    <row r="141" spans="1:6" ht="21">
      <c r="A141" s="347">
        <v>3</v>
      </c>
      <c r="B141" s="425">
        <v>2</v>
      </c>
      <c r="C141" s="426" t="s">
        <v>15</v>
      </c>
      <c r="D141" s="428" t="s">
        <v>950</v>
      </c>
      <c r="E141" s="428" t="s">
        <v>1177</v>
      </c>
      <c r="F141" s="428"/>
    </row>
    <row r="142" spans="1:6" ht="21">
      <c r="A142" s="347">
        <v>3</v>
      </c>
      <c r="B142" s="425">
        <v>3</v>
      </c>
      <c r="C142" s="426" t="s">
        <v>15</v>
      </c>
      <c r="D142" s="428" t="s">
        <v>1039</v>
      </c>
      <c r="E142" s="428" t="s">
        <v>1178</v>
      </c>
      <c r="F142" s="428"/>
    </row>
    <row r="143" spans="1:6" ht="21">
      <c r="A143" s="347">
        <v>3</v>
      </c>
      <c r="B143" s="425">
        <v>4</v>
      </c>
      <c r="C143" s="426" t="s">
        <v>15</v>
      </c>
      <c r="D143" s="428" t="s">
        <v>136</v>
      </c>
      <c r="E143" s="428" t="s">
        <v>1179</v>
      </c>
      <c r="F143" s="428"/>
    </row>
    <row r="144" spans="1:6" ht="21">
      <c r="A144" s="347">
        <v>3</v>
      </c>
      <c r="B144" s="425">
        <v>5</v>
      </c>
      <c r="C144" s="426" t="s">
        <v>15</v>
      </c>
      <c r="D144" s="428" t="s">
        <v>289</v>
      </c>
      <c r="E144" s="428" t="s">
        <v>1180</v>
      </c>
      <c r="F144" s="428" t="s">
        <v>1181</v>
      </c>
    </row>
    <row r="145" spans="1:6" s="502" customFormat="1" ht="21">
      <c r="A145" s="498"/>
      <c r="B145" s="425"/>
      <c r="C145" s="474" t="s">
        <v>15</v>
      </c>
      <c r="D145" s="518" t="s">
        <v>1555</v>
      </c>
      <c r="E145" s="518" t="s">
        <v>1556</v>
      </c>
      <c r="F145" s="518"/>
    </row>
    <row r="146" spans="1:6" s="502" customFormat="1" ht="21">
      <c r="A146" s="498"/>
      <c r="B146" s="425"/>
      <c r="C146" s="474" t="s">
        <v>15</v>
      </c>
      <c r="D146" s="518" t="s">
        <v>1557</v>
      </c>
      <c r="E146" s="518" t="s">
        <v>1558</v>
      </c>
      <c r="F146" s="518"/>
    </row>
    <row r="147" spans="1:6" ht="21">
      <c r="A147" s="347">
        <v>3</v>
      </c>
      <c r="B147" s="409"/>
      <c r="C147" s="409"/>
      <c r="D147" s="409"/>
      <c r="E147" s="409"/>
      <c r="F147" s="409"/>
    </row>
    <row r="148" spans="1:6" ht="21">
      <c r="A148" s="347">
        <v>3</v>
      </c>
      <c r="B148" s="538" t="s">
        <v>10</v>
      </c>
      <c r="C148" s="538"/>
      <c r="D148" s="539" t="s">
        <v>374</v>
      </c>
      <c r="E148" s="539"/>
      <c r="F148" s="539"/>
    </row>
    <row r="149" spans="1:6" ht="21">
      <c r="A149" s="347">
        <v>3</v>
      </c>
      <c r="B149" s="421"/>
      <c r="C149" s="422">
        <v>2021</v>
      </c>
      <c r="D149" s="423" t="s">
        <v>1</v>
      </c>
      <c r="E149" s="423" t="s">
        <v>2</v>
      </c>
      <c r="F149" s="424" t="s">
        <v>3</v>
      </c>
    </row>
    <row r="150" spans="1:6" ht="24">
      <c r="A150" s="347">
        <v>3</v>
      </c>
      <c r="B150" s="425"/>
      <c r="C150" s="426" t="s">
        <v>12</v>
      </c>
      <c r="D150" s="527" t="s">
        <v>1156</v>
      </c>
      <c r="E150" s="527" t="s">
        <v>1157</v>
      </c>
      <c r="F150" s="527"/>
    </row>
    <row r="151" spans="1:6" ht="24">
      <c r="A151" s="347">
        <v>3</v>
      </c>
      <c r="B151" s="425">
        <v>1</v>
      </c>
      <c r="C151" s="426" t="s">
        <v>15</v>
      </c>
      <c r="D151" s="527" t="s">
        <v>1156</v>
      </c>
      <c r="E151" s="527" t="s">
        <v>1157</v>
      </c>
      <c r="F151" s="527"/>
    </row>
    <row r="152" spans="1:6" ht="24">
      <c r="A152" s="347">
        <v>3</v>
      </c>
      <c r="B152" s="425">
        <v>2</v>
      </c>
      <c r="C152" s="426" t="s">
        <v>15</v>
      </c>
      <c r="D152" s="527" t="s">
        <v>705</v>
      </c>
      <c r="E152" s="527" t="s">
        <v>1158</v>
      </c>
      <c r="F152" s="527"/>
    </row>
    <row r="153" spans="1:6" ht="24">
      <c r="A153" s="347">
        <v>3</v>
      </c>
      <c r="B153" s="425">
        <v>3</v>
      </c>
      <c r="C153" s="426" t="s">
        <v>15</v>
      </c>
      <c r="D153" s="527" t="s">
        <v>1159</v>
      </c>
      <c r="E153" s="527" t="s">
        <v>1160</v>
      </c>
      <c r="F153" s="527" t="s">
        <v>1573</v>
      </c>
    </row>
    <row r="154" spans="1:6" ht="24">
      <c r="A154" s="347">
        <v>3</v>
      </c>
      <c r="B154" s="425">
        <v>4</v>
      </c>
      <c r="C154" s="426" t="s">
        <v>15</v>
      </c>
      <c r="D154" s="527" t="s">
        <v>1574</v>
      </c>
      <c r="E154" s="527" t="s">
        <v>1161</v>
      </c>
      <c r="F154" s="527" t="s">
        <v>1575</v>
      </c>
    </row>
    <row r="155" spans="1:6" ht="24">
      <c r="A155" s="347">
        <v>3</v>
      </c>
      <c r="B155" s="425">
        <v>5</v>
      </c>
      <c r="C155" s="426" t="s">
        <v>15</v>
      </c>
      <c r="D155" s="527" t="s">
        <v>6</v>
      </c>
      <c r="E155" s="527" t="s">
        <v>1576</v>
      </c>
      <c r="F155" s="527"/>
    </row>
    <row r="156" spans="1:6" s="382" customFormat="1" ht="24">
      <c r="A156" s="347">
        <v>3</v>
      </c>
      <c r="B156" s="425">
        <v>6</v>
      </c>
      <c r="C156" s="426" t="s">
        <v>15</v>
      </c>
      <c r="D156" s="527" t="s">
        <v>402</v>
      </c>
      <c r="E156" s="527" t="s">
        <v>1162</v>
      </c>
      <c r="F156" s="527"/>
    </row>
    <row r="157" spans="1:6" s="382" customFormat="1" ht="21">
      <c r="A157" s="347">
        <v>3</v>
      </c>
      <c r="B157" s="463"/>
      <c r="C157" s="464"/>
      <c r="D157" s="465"/>
      <c r="E157" s="465"/>
      <c r="F157" s="465"/>
    </row>
    <row r="158" spans="1:6" s="382" customFormat="1" ht="21">
      <c r="A158" s="347">
        <v>3</v>
      </c>
      <c r="B158" s="463"/>
      <c r="C158" s="464"/>
      <c r="D158" s="465"/>
      <c r="E158" s="465"/>
      <c r="F158" s="465"/>
    </row>
    <row r="159" spans="1:6" ht="21">
      <c r="A159" s="347">
        <v>3</v>
      </c>
      <c r="B159" s="409"/>
      <c r="C159" s="409"/>
      <c r="D159" s="409"/>
      <c r="E159" s="409"/>
      <c r="F159" s="409"/>
    </row>
    <row r="160" spans="1:6" ht="21">
      <c r="A160" s="347">
        <v>3</v>
      </c>
      <c r="B160" s="538" t="s">
        <v>0</v>
      </c>
      <c r="C160" s="538"/>
      <c r="D160" s="539" t="s">
        <v>1163</v>
      </c>
      <c r="E160" s="539"/>
      <c r="F160" s="539"/>
    </row>
    <row r="161" spans="1:6" ht="21">
      <c r="A161" s="347">
        <v>3</v>
      </c>
      <c r="B161" s="421"/>
      <c r="C161" s="422">
        <v>2021</v>
      </c>
      <c r="D161" s="423" t="s">
        <v>1</v>
      </c>
      <c r="E161" s="423" t="s">
        <v>2</v>
      </c>
      <c r="F161" s="424" t="s">
        <v>3</v>
      </c>
    </row>
    <row r="162" spans="1:6" ht="21">
      <c r="A162" s="347">
        <v>3</v>
      </c>
      <c r="B162" s="425"/>
      <c r="C162" s="426" t="s">
        <v>999</v>
      </c>
      <c r="D162" s="428" t="s">
        <v>1460</v>
      </c>
      <c r="E162" s="428" t="s">
        <v>1461</v>
      </c>
      <c r="F162" s="428"/>
    </row>
    <row r="163" spans="1:6" ht="21">
      <c r="A163" s="347">
        <v>3</v>
      </c>
      <c r="B163" s="425">
        <v>1</v>
      </c>
      <c r="C163" s="426" t="s">
        <v>4</v>
      </c>
      <c r="D163" s="428" t="s">
        <v>1164</v>
      </c>
      <c r="E163" s="428" t="s">
        <v>1462</v>
      </c>
      <c r="F163" s="428"/>
    </row>
    <row r="164" spans="1:6" ht="21">
      <c r="A164" s="347">
        <v>3</v>
      </c>
      <c r="B164" s="425">
        <v>2</v>
      </c>
      <c r="C164" s="426" t="s">
        <v>4</v>
      </c>
      <c r="D164" s="428" t="s">
        <v>1463</v>
      </c>
      <c r="E164" s="428" t="s">
        <v>1464</v>
      </c>
      <c r="F164" s="428"/>
    </row>
    <row r="165" spans="1:6" ht="21">
      <c r="A165" s="347">
        <v>3</v>
      </c>
      <c r="B165" s="425">
        <v>3</v>
      </c>
      <c r="C165" s="426" t="s">
        <v>4</v>
      </c>
      <c r="D165" s="428" t="s">
        <v>1465</v>
      </c>
      <c r="E165" s="428" t="s">
        <v>1466</v>
      </c>
      <c r="F165" s="428"/>
    </row>
    <row r="166" spans="1:6" ht="21">
      <c r="A166" s="347">
        <v>3</v>
      </c>
      <c r="B166" s="425">
        <v>4</v>
      </c>
      <c r="C166" s="426" t="s">
        <v>4</v>
      </c>
      <c r="D166" s="428" t="s">
        <v>1460</v>
      </c>
      <c r="E166" s="428" t="s">
        <v>1461</v>
      </c>
      <c r="F166" s="428"/>
    </row>
    <row r="167" spans="1:6" ht="21">
      <c r="A167" s="347">
        <v>3</v>
      </c>
      <c r="B167" s="425">
        <v>5</v>
      </c>
      <c r="C167" s="426" t="s">
        <v>4</v>
      </c>
      <c r="D167" s="428" t="s">
        <v>1467</v>
      </c>
      <c r="E167" s="428" t="s">
        <v>1468</v>
      </c>
      <c r="F167" s="428"/>
    </row>
    <row r="168" spans="1:6" ht="21">
      <c r="A168" s="347">
        <v>3</v>
      </c>
      <c r="B168" s="425">
        <v>6</v>
      </c>
      <c r="C168" s="426" t="s">
        <v>4</v>
      </c>
      <c r="D168" s="428" t="s">
        <v>1463</v>
      </c>
      <c r="E168" s="428" t="s">
        <v>1469</v>
      </c>
      <c r="F168" s="428" t="s">
        <v>1474</v>
      </c>
    </row>
    <row r="169" spans="1:6" s="406" customFormat="1" ht="21">
      <c r="A169" s="407"/>
      <c r="B169" s="425">
        <v>7</v>
      </c>
      <c r="C169" s="426" t="s">
        <v>4</v>
      </c>
      <c r="D169" s="428" t="s">
        <v>1470</v>
      </c>
      <c r="E169" s="428" t="s">
        <v>1471</v>
      </c>
      <c r="F169" s="428"/>
    </row>
    <row r="170" spans="1:6" s="406" customFormat="1" ht="21">
      <c r="A170" s="407"/>
      <c r="B170" s="425">
        <v>8</v>
      </c>
      <c r="C170" s="426" t="s">
        <v>4</v>
      </c>
      <c r="D170" s="428" t="s">
        <v>1472</v>
      </c>
      <c r="E170" s="428" t="s">
        <v>1473</v>
      </c>
      <c r="F170" s="428"/>
    </row>
    <row r="171" spans="1:6" s="406" customFormat="1" ht="21">
      <c r="A171" s="407"/>
      <c r="B171" s="463"/>
      <c r="C171" s="464"/>
      <c r="D171" s="465"/>
      <c r="E171" s="465"/>
      <c r="F171" s="465"/>
    </row>
    <row r="172" spans="1:6" ht="21">
      <c r="A172" s="347">
        <v>3</v>
      </c>
      <c r="B172" s="409"/>
      <c r="C172" s="409"/>
      <c r="D172" s="409"/>
      <c r="E172" s="409"/>
      <c r="F172" s="409"/>
    </row>
    <row r="173" spans="1:6" ht="21">
      <c r="A173" s="347">
        <v>3</v>
      </c>
      <c r="B173" s="538" t="s">
        <v>10</v>
      </c>
      <c r="C173" s="538"/>
      <c r="D173" s="539" t="s">
        <v>1165</v>
      </c>
      <c r="E173" s="539"/>
      <c r="F173" s="539"/>
    </row>
    <row r="174" spans="1:6" ht="21">
      <c r="A174" s="347">
        <v>3</v>
      </c>
      <c r="B174" s="421"/>
      <c r="C174" s="422">
        <v>2021</v>
      </c>
      <c r="D174" s="423" t="s">
        <v>1</v>
      </c>
      <c r="E174" s="423" t="s">
        <v>2</v>
      </c>
      <c r="F174" s="424" t="s">
        <v>3</v>
      </c>
    </row>
    <row r="175" spans="1:6" ht="24">
      <c r="A175" s="347">
        <v>3</v>
      </c>
      <c r="B175" s="425"/>
      <c r="C175" s="426" t="s">
        <v>12</v>
      </c>
      <c r="D175" s="527" t="s">
        <v>1166</v>
      </c>
      <c r="E175" s="527" t="s">
        <v>1167</v>
      </c>
      <c r="F175" s="527"/>
    </row>
    <row r="176" spans="1:6" ht="24">
      <c r="A176" s="347">
        <v>3</v>
      </c>
      <c r="B176" s="425">
        <v>1</v>
      </c>
      <c r="C176" s="426" t="s">
        <v>15</v>
      </c>
      <c r="D176" s="527" t="s">
        <v>1166</v>
      </c>
      <c r="E176" s="527" t="s">
        <v>1167</v>
      </c>
      <c r="F176" s="527"/>
    </row>
    <row r="177" spans="1:6" ht="24">
      <c r="A177" s="347">
        <v>3</v>
      </c>
      <c r="B177" s="425">
        <v>2</v>
      </c>
      <c r="C177" s="426" t="s">
        <v>15</v>
      </c>
      <c r="D177" s="527" t="s">
        <v>1168</v>
      </c>
      <c r="E177" s="527" t="s">
        <v>1169</v>
      </c>
      <c r="F177" s="527"/>
    </row>
    <row r="178" spans="1:6" ht="24">
      <c r="A178" s="347">
        <v>3</v>
      </c>
      <c r="B178" s="425">
        <v>3</v>
      </c>
      <c r="C178" s="426" t="s">
        <v>15</v>
      </c>
      <c r="D178" s="527" t="s">
        <v>1170</v>
      </c>
      <c r="E178" s="527" t="s">
        <v>1171</v>
      </c>
      <c r="F178" s="527"/>
    </row>
    <row r="179" spans="1:6" ht="24">
      <c r="A179" s="347">
        <v>3</v>
      </c>
      <c r="B179" s="425">
        <v>4</v>
      </c>
      <c r="C179" s="426" t="s">
        <v>15</v>
      </c>
      <c r="D179" s="527" t="s">
        <v>1571</v>
      </c>
      <c r="E179" s="527" t="s">
        <v>1572</v>
      </c>
      <c r="F179" s="527"/>
    </row>
    <row r="180" spans="1:6" ht="24">
      <c r="A180" s="347">
        <v>3</v>
      </c>
      <c r="B180" s="425">
        <v>5</v>
      </c>
      <c r="C180" s="426" t="s">
        <v>15</v>
      </c>
      <c r="D180" s="527" t="s">
        <v>60</v>
      </c>
      <c r="E180" s="527" t="s">
        <v>1172</v>
      </c>
      <c r="F180" s="527" t="s">
        <v>1173</v>
      </c>
    </row>
    <row r="181" spans="1:6" s="502" customFormat="1" ht="24">
      <c r="A181" s="357"/>
      <c r="B181" s="425">
        <v>6</v>
      </c>
      <c r="C181" s="525" t="s">
        <v>15</v>
      </c>
      <c r="D181" s="527" t="s">
        <v>6</v>
      </c>
      <c r="E181" s="527" t="s">
        <v>1174</v>
      </c>
      <c r="F181" s="527" t="s">
        <v>1173</v>
      </c>
    </row>
    <row r="182" spans="1:6" s="502" customFormat="1" ht="21">
      <c r="A182" s="357"/>
      <c r="B182" s="463"/>
      <c r="C182" s="464"/>
      <c r="D182" s="465"/>
      <c r="E182" s="465"/>
      <c r="F182" s="465"/>
    </row>
    <row r="183" spans="1:6" ht="21">
      <c r="B183" s="409"/>
      <c r="C183" s="409" t="s">
        <v>1175</v>
      </c>
      <c r="D183" s="409"/>
      <c r="E183" s="409"/>
      <c r="F183" s="409"/>
    </row>
    <row r="184" spans="1:6" ht="21">
      <c r="A184" s="347"/>
      <c r="B184" s="562" t="s">
        <v>10</v>
      </c>
      <c r="C184" s="562"/>
      <c r="D184" s="563" t="s">
        <v>1145</v>
      </c>
      <c r="E184" s="563"/>
      <c r="F184" s="563"/>
    </row>
    <row r="185" spans="1:6" ht="21">
      <c r="A185" s="347"/>
      <c r="B185" s="466"/>
      <c r="C185" s="467"/>
      <c r="D185" s="468" t="s">
        <v>27</v>
      </c>
      <c r="E185" s="468" t="s">
        <v>28</v>
      </c>
      <c r="F185" s="469" t="s">
        <v>29</v>
      </c>
    </row>
    <row r="186" spans="1:6" ht="21">
      <c r="A186" s="347"/>
      <c r="B186" s="470"/>
      <c r="C186" s="471" t="s">
        <v>12</v>
      </c>
      <c r="D186" s="472" t="s">
        <v>1146</v>
      </c>
      <c r="E186" s="472" t="s">
        <v>1147</v>
      </c>
      <c r="F186" s="472"/>
    </row>
    <row r="187" spans="1:6" ht="21">
      <c r="A187" s="347">
        <v>4</v>
      </c>
      <c r="B187" s="470">
        <v>1</v>
      </c>
      <c r="C187" s="471" t="s">
        <v>15</v>
      </c>
      <c r="D187" s="472" t="s">
        <v>1146</v>
      </c>
      <c r="E187" s="472" t="s">
        <v>1147</v>
      </c>
      <c r="F187" s="472"/>
    </row>
    <row r="188" spans="1:6" ht="21">
      <c r="A188" s="347">
        <v>4</v>
      </c>
      <c r="B188" s="470">
        <v>2</v>
      </c>
      <c r="C188" s="471" t="s">
        <v>15</v>
      </c>
      <c r="D188" s="472" t="s">
        <v>1148</v>
      </c>
      <c r="E188" s="472" t="s">
        <v>1149</v>
      </c>
      <c r="F188" s="472"/>
    </row>
    <row r="189" spans="1:6" ht="21">
      <c r="A189" s="347">
        <v>4</v>
      </c>
      <c r="B189" s="470">
        <v>3</v>
      </c>
      <c r="C189" s="471" t="s">
        <v>15</v>
      </c>
      <c r="D189" s="472" t="s">
        <v>1150</v>
      </c>
      <c r="E189" s="472" t="s">
        <v>1151</v>
      </c>
      <c r="F189" s="472"/>
    </row>
    <row r="190" spans="1:6" ht="21">
      <c r="A190" s="347">
        <v>4</v>
      </c>
      <c r="B190" s="470">
        <v>4</v>
      </c>
      <c r="C190" s="471" t="s">
        <v>15</v>
      </c>
      <c r="D190" s="472" t="s">
        <v>1152</v>
      </c>
      <c r="E190" s="472" t="s">
        <v>1153</v>
      </c>
      <c r="F190" s="472"/>
    </row>
    <row r="191" spans="1:6" ht="21">
      <c r="A191" s="347">
        <v>4</v>
      </c>
      <c r="B191" s="470">
        <v>5</v>
      </c>
      <c r="C191" s="530" t="s">
        <v>15</v>
      </c>
      <c r="D191" s="528" t="s">
        <v>1154</v>
      </c>
      <c r="E191" s="528" t="s">
        <v>1155</v>
      </c>
      <c r="F191" s="528"/>
    </row>
    <row r="192" spans="1:6" ht="21">
      <c r="A192" s="347">
        <v>4</v>
      </c>
      <c r="B192" s="470">
        <v>6</v>
      </c>
      <c r="C192" s="530" t="s">
        <v>15</v>
      </c>
      <c r="D192" s="474" t="s">
        <v>1580</v>
      </c>
      <c r="E192" s="474" t="s">
        <v>1581</v>
      </c>
      <c r="F192" s="425" t="s">
        <v>1582</v>
      </c>
    </row>
    <row r="193" spans="1:6" ht="21">
      <c r="A193" s="347">
        <v>4</v>
      </c>
      <c r="B193" s="538" t="s">
        <v>10</v>
      </c>
      <c r="C193" s="538"/>
      <c r="D193" s="539" t="s">
        <v>1182</v>
      </c>
      <c r="E193" s="539"/>
      <c r="F193" s="539"/>
    </row>
    <row r="194" spans="1:6" ht="21">
      <c r="A194" s="347">
        <v>4</v>
      </c>
      <c r="B194" s="421"/>
      <c r="C194" s="422"/>
      <c r="D194" s="423" t="s">
        <v>1</v>
      </c>
      <c r="E194" s="423" t="s">
        <v>2</v>
      </c>
      <c r="F194" s="424" t="s">
        <v>3</v>
      </c>
    </row>
    <row r="195" spans="1:6" ht="21">
      <c r="A195" s="347">
        <v>4</v>
      </c>
      <c r="B195" s="425"/>
      <c r="C195" s="426" t="s">
        <v>12</v>
      </c>
      <c r="D195" s="428" t="s">
        <v>1183</v>
      </c>
      <c r="E195" s="428" t="s">
        <v>1184</v>
      </c>
      <c r="F195" s="428"/>
    </row>
    <row r="196" spans="1:6" ht="21">
      <c r="A196" s="347">
        <v>4</v>
      </c>
      <c r="B196" s="425">
        <v>1</v>
      </c>
      <c r="C196" s="426" t="s">
        <v>15</v>
      </c>
      <c r="D196" s="427" t="s">
        <v>1183</v>
      </c>
      <c r="E196" s="427" t="s">
        <v>1184</v>
      </c>
      <c r="F196" s="428"/>
    </row>
    <row r="197" spans="1:6" ht="21">
      <c r="A197" s="347">
        <v>4</v>
      </c>
      <c r="B197" s="425">
        <v>2</v>
      </c>
      <c r="C197" s="426" t="s">
        <v>15</v>
      </c>
      <c r="D197" s="428" t="s">
        <v>1185</v>
      </c>
      <c r="E197" s="428" t="s">
        <v>1186</v>
      </c>
      <c r="F197" s="428"/>
    </row>
    <row r="198" spans="1:6" ht="21">
      <c r="A198" s="347">
        <v>4</v>
      </c>
      <c r="B198" s="425">
        <v>3</v>
      </c>
      <c r="C198" s="426" t="s">
        <v>15</v>
      </c>
      <c r="D198" s="428" t="s">
        <v>1187</v>
      </c>
      <c r="E198" s="428" t="s">
        <v>1188</v>
      </c>
      <c r="F198" s="428"/>
    </row>
    <row r="199" spans="1:6" ht="21">
      <c r="A199" s="347">
        <v>4</v>
      </c>
      <c r="B199" s="425">
        <v>4</v>
      </c>
      <c r="C199" s="426" t="s">
        <v>15</v>
      </c>
      <c r="D199" s="428" t="s">
        <v>54</v>
      </c>
      <c r="E199" s="428" t="s">
        <v>1189</v>
      </c>
      <c r="F199" s="428"/>
    </row>
    <row r="200" spans="1:6" ht="21">
      <c r="A200" s="347">
        <v>4</v>
      </c>
      <c r="B200" s="425">
        <v>5</v>
      </c>
      <c r="C200" s="426" t="s">
        <v>15</v>
      </c>
      <c r="D200" s="428" t="s">
        <v>339</v>
      </c>
      <c r="E200" s="428" t="s">
        <v>1190</v>
      </c>
      <c r="F200" s="428"/>
    </row>
    <row r="201" spans="1:6" ht="21">
      <c r="A201" s="347">
        <v>4</v>
      </c>
      <c r="B201" s="425">
        <v>6</v>
      </c>
      <c r="C201" s="426" t="s">
        <v>15</v>
      </c>
      <c r="D201" s="428" t="s">
        <v>1191</v>
      </c>
      <c r="E201" s="428" t="s">
        <v>1192</v>
      </c>
      <c r="F201" s="428"/>
    </row>
    <row r="202" spans="1:6" ht="21">
      <c r="A202" s="347">
        <v>4</v>
      </c>
      <c r="B202" s="425">
        <v>7</v>
      </c>
      <c r="C202" s="426" t="s">
        <v>15</v>
      </c>
      <c r="D202" s="428" t="s">
        <v>1193</v>
      </c>
      <c r="E202" s="428" t="s">
        <v>1194</v>
      </c>
      <c r="F202" s="428"/>
    </row>
    <row r="203" spans="1:6" ht="21">
      <c r="A203" s="347">
        <v>4</v>
      </c>
      <c r="B203" s="425">
        <v>8</v>
      </c>
      <c r="C203" s="426" t="s">
        <v>15</v>
      </c>
      <c r="D203" s="428" t="s">
        <v>1195</v>
      </c>
      <c r="E203" s="428" t="s">
        <v>1196</v>
      </c>
      <c r="F203" s="428"/>
    </row>
    <row r="204" spans="1:6" ht="21">
      <c r="A204" s="347">
        <v>4</v>
      </c>
      <c r="B204" s="409"/>
      <c r="C204" s="409"/>
      <c r="D204" s="409"/>
      <c r="E204" s="409"/>
      <c r="F204" s="409"/>
    </row>
    <row r="205" spans="1:6" ht="21">
      <c r="A205" s="347">
        <v>4</v>
      </c>
      <c r="B205" s="538" t="s">
        <v>10</v>
      </c>
      <c r="C205" s="538"/>
      <c r="D205" s="539" t="s">
        <v>1197</v>
      </c>
      <c r="E205" s="539"/>
      <c r="F205" s="539"/>
    </row>
    <row r="206" spans="1:6" ht="21">
      <c r="A206" s="347">
        <v>4</v>
      </c>
      <c r="B206" s="421"/>
      <c r="C206" s="422"/>
      <c r="D206" s="423" t="s">
        <v>1</v>
      </c>
      <c r="E206" s="423" t="s">
        <v>2</v>
      </c>
      <c r="F206" s="424" t="s">
        <v>3</v>
      </c>
    </row>
    <row r="207" spans="1:6" ht="21">
      <c r="A207" s="347">
        <v>4</v>
      </c>
      <c r="B207" s="425"/>
      <c r="C207" s="426" t="s">
        <v>12</v>
      </c>
      <c r="D207" s="442" t="s">
        <v>515</v>
      </c>
      <c r="E207" s="442" t="s">
        <v>1198</v>
      </c>
      <c r="F207" s="428"/>
    </row>
    <row r="208" spans="1:6" ht="21">
      <c r="A208" s="347">
        <v>4</v>
      </c>
      <c r="B208" s="425">
        <v>1</v>
      </c>
      <c r="C208" s="426" t="s">
        <v>15</v>
      </c>
      <c r="D208" s="442" t="s">
        <v>1199</v>
      </c>
      <c r="E208" s="442" t="s">
        <v>1200</v>
      </c>
      <c r="F208" s="428"/>
    </row>
    <row r="209" spans="1:6" ht="21">
      <c r="A209" s="347">
        <v>4</v>
      </c>
      <c r="B209" s="425">
        <v>2</v>
      </c>
      <c r="C209" s="426" t="s">
        <v>15</v>
      </c>
      <c r="D209" s="442" t="s">
        <v>1201</v>
      </c>
      <c r="E209" s="442" t="s">
        <v>1202</v>
      </c>
      <c r="F209" s="428"/>
    </row>
    <row r="210" spans="1:6" ht="21">
      <c r="A210" s="347">
        <v>4</v>
      </c>
      <c r="B210" s="425">
        <v>3</v>
      </c>
      <c r="C210" s="426" t="s">
        <v>15</v>
      </c>
      <c r="D210" s="442" t="s">
        <v>1203</v>
      </c>
      <c r="E210" s="442" t="s">
        <v>1204</v>
      </c>
      <c r="F210" s="428"/>
    </row>
    <row r="211" spans="1:6" ht="21">
      <c r="A211" s="347">
        <v>4</v>
      </c>
      <c r="B211" s="425">
        <v>4</v>
      </c>
      <c r="C211" s="426" t="s">
        <v>15</v>
      </c>
      <c r="D211" s="442" t="s">
        <v>1205</v>
      </c>
      <c r="E211" s="442" t="s">
        <v>1206</v>
      </c>
      <c r="F211" s="428"/>
    </row>
    <row r="212" spans="1:6" ht="21">
      <c r="A212" s="347">
        <v>4</v>
      </c>
      <c r="B212" s="425">
        <v>5</v>
      </c>
      <c r="C212" s="426" t="s">
        <v>15</v>
      </c>
      <c r="D212" s="442" t="s">
        <v>1207</v>
      </c>
      <c r="E212" s="442" t="s">
        <v>1208</v>
      </c>
      <c r="F212" s="428"/>
    </row>
    <row r="213" spans="1:6" ht="21">
      <c r="A213" s="347">
        <v>4</v>
      </c>
      <c r="B213" s="425">
        <v>6</v>
      </c>
      <c r="C213" s="426" t="s">
        <v>15</v>
      </c>
      <c r="D213" s="442" t="s">
        <v>1209</v>
      </c>
      <c r="E213" s="442" t="s">
        <v>1210</v>
      </c>
      <c r="F213" s="428"/>
    </row>
    <row r="214" spans="1:6" ht="21">
      <c r="A214" s="347">
        <v>4</v>
      </c>
      <c r="B214" s="409"/>
      <c r="C214" s="409"/>
      <c r="D214" s="409"/>
      <c r="E214" s="409"/>
      <c r="F214" s="409"/>
    </row>
    <row r="215" spans="1:6" ht="21">
      <c r="A215" s="347">
        <v>4</v>
      </c>
      <c r="B215" s="538" t="s">
        <v>10</v>
      </c>
      <c r="C215" s="538"/>
      <c r="D215" s="539" t="s">
        <v>450</v>
      </c>
      <c r="E215" s="539"/>
      <c r="F215" s="539"/>
    </row>
    <row r="216" spans="1:6" ht="21">
      <c r="A216" s="347">
        <v>4</v>
      </c>
      <c r="B216" s="421"/>
      <c r="C216" s="422">
        <v>2021</v>
      </c>
      <c r="D216" s="423" t="s">
        <v>1</v>
      </c>
      <c r="E216" s="423" t="s">
        <v>2</v>
      </c>
      <c r="F216" s="424" t="s">
        <v>3</v>
      </c>
    </row>
    <row r="217" spans="1:6" ht="24">
      <c r="A217" s="347">
        <v>4</v>
      </c>
      <c r="B217" s="425"/>
      <c r="C217" s="426" t="s">
        <v>12</v>
      </c>
      <c r="D217" s="492" t="s">
        <v>467</v>
      </c>
      <c r="E217" s="492" t="s">
        <v>1211</v>
      </c>
      <c r="F217" s="428"/>
    </row>
    <row r="218" spans="1:6" ht="24">
      <c r="A218" s="347">
        <v>4</v>
      </c>
      <c r="B218" s="425">
        <v>1</v>
      </c>
      <c r="C218" s="426" t="s">
        <v>15</v>
      </c>
      <c r="D218" s="492" t="s">
        <v>467</v>
      </c>
      <c r="E218" s="492" t="s">
        <v>1211</v>
      </c>
      <c r="F218" s="428"/>
    </row>
    <row r="219" spans="1:6" ht="24">
      <c r="A219" s="347">
        <v>4</v>
      </c>
      <c r="B219" s="425">
        <v>2</v>
      </c>
      <c r="C219" s="426" t="s">
        <v>15</v>
      </c>
      <c r="D219" s="492" t="s">
        <v>1212</v>
      </c>
      <c r="E219" s="492" t="s">
        <v>1213</v>
      </c>
      <c r="F219" s="428"/>
    </row>
    <row r="220" spans="1:6" ht="24">
      <c r="A220" s="347">
        <v>4</v>
      </c>
      <c r="B220" s="425">
        <v>3</v>
      </c>
      <c r="C220" s="426" t="s">
        <v>15</v>
      </c>
      <c r="D220" s="492" t="s">
        <v>298</v>
      </c>
      <c r="E220" s="492" t="s">
        <v>1214</v>
      </c>
      <c r="F220" s="428"/>
    </row>
    <row r="221" spans="1:6" ht="24">
      <c r="A221" s="347">
        <v>4</v>
      </c>
      <c r="B221" s="425">
        <v>4</v>
      </c>
      <c r="C221" s="426" t="s">
        <v>15</v>
      </c>
      <c r="D221" s="492" t="s">
        <v>1215</v>
      </c>
      <c r="E221" s="492" t="s">
        <v>1216</v>
      </c>
      <c r="F221" s="428"/>
    </row>
    <row r="222" spans="1:6" ht="21">
      <c r="A222" s="347">
        <v>4</v>
      </c>
      <c r="B222" s="409"/>
      <c r="C222" s="409"/>
      <c r="D222" s="409"/>
      <c r="E222" s="409"/>
      <c r="F222" s="409"/>
    </row>
    <row r="223" spans="1:6" ht="21">
      <c r="A223" s="347">
        <v>4</v>
      </c>
      <c r="B223" s="538" t="s">
        <v>10</v>
      </c>
      <c r="C223" s="538"/>
      <c r="D223" s="539" t="s">
        <v>1281</v>
      </c>
      <c r="E223" s="539"/>
      <c r="F223" s="539"/>
    </row>
    <row r="224" spans="1:6" ht="21">
      <c r="A224" s="347">
        <v>4</v>
      </c>
      <c r="B224" s="421"/>
      <c r="C224" s="422"/>
      <c r="D224" s="423" t="s">
        <v>1</v>
      </c>
      <c r="E224" s="423" t="s">
        <v>2</v>
      </c>
      <c r="F224" s="424" t="s">
        <v>3</v>
      </c>
    </row>
    <row r="225" spans="1:6" ht="21">
      <c r="A225" s="347">
        <v>4</v>
      </c>
      <c r="B225" s="425"/>
      <c r="C225" s="426" t="s">
        <v>12</v>
      </c>
      <c r="D225" s="428" t="s">
        <v>1282</v>
      </c>
      <c r="E225" s="428" t="s">
        <v>1283</v>
      </c>
      <c r="F225" s="428" t="s">
        <v>1284</v>
      </c>
    </row>
    <row r="226" spans="1:6" ht="21">
      <c r="A226" s="347">
        <v>4</v>
      </c>
      <c r="B226" s="425">
        <v>1</v>
      </c>
      <c r="C226" s="426" t="s">
        <v>15</v>
      </c>
      <c r="D226" s="428" t="s">
        <v>1282</v>
      </c>
      <c r="E226" s="428" t="s">
        <v>1283</v>
      </c>
      <c r="F226" s="428" t="s">
        <v>1284</v>
      </c>
    </row>
    <row r="227" spans="1:6" ht="21">
      <c r="A227" s="347">
        <v>4</v>
      </c>
      <c r="B227" s="425">
        <v>2</v>
      </c>
      <c r="C227" s="426" t="s">
        <v>15</v>
      </c>
      <c r="D227" s="428" t="s">
        <v>1282</v>
      </c>
      <c r="E227" s="428" t="s">
        <v>1285</v>
      </c>
      <c r="F227" s="428"/>
    </row>
    <row r="228" spans="1:6" ht="21">
      <c r="A228" s="347">
        <v>4</v>
      </c>
      <c r="B228" s="425">
        <v>3</v>
      </c>
      <c r="C228" s="426" t="s">
        <v>15</v>
      </c>
      <c r="D228" s="428" t="s">
        <v>1286</v>
      </c>
      <c r="E228" s="428" t="s">
        <v>1287</v>
      </c>
      <c r="F228" s="428"/>
    </row>
    <row r="229" spans="1:6" ht="21">
      <c r="A229" s="347">
        <v>4</v>
      </c>
      <c r="B229" s="425">
        <v>4</v>
      </c>
      <c r="C229" s="426" t="s">
        <v>15</v>
      </c>
      <c r="D229" s="428" t="s">
        <v>7</v>
      </c>
      <c r="E229" s="428" t="s">
        <v>1288</v>
      </c>
      <c r="F229" s="409"/>
    </row>
    <row r="230" spans="1:6" ht="21">
      <c r="A230" s="347">
        <v>4</v>
      </c>
      <c r="B230" s="409"/>
      <c r="C230" s="409"/>
      <c r="D230" s="409"/>
      <c r="E230" s="409"/>
      <c r="F230" s="409"/>
    </row>
    <row r="231" spans="1:6" ht="21">
      <c r="A231" s="347">
        <v>4</v>
      </c>
      <c r="B231" s="562" t="s">
        <v>10</v>
      </c>
      <c r="C231" s="562"/>
      <c r="D231" s="563" t="s">
        <v>1228</v>
      </c>
      <c r="E231" s="563"/>
      <c r="F231" s="563"/>
    </row>
    <row r="232" spans="1:6" ht="21">
      <c r="A232" s="347">
        <v>4</v>
      </c>
      <c r="B232" s="466"/>
      <c r="C232" s="467"/>
      <c r="D232" s="468" t="s">
        <v>27</v>
      </c>
      <c r="E232" s="468" t="s">
        <v>28</v>
      </c>
      <c r="F232" s="469" t="s">
        <v>29</v>
      </c>
    </row>
    <row r="233" spans="1:6" ht="21">
      <c r="A233" s="347">
        <v>4</v>
      </c>
      <c r="B233" s="470"/>
      <c r="C233" s="471" t="s">
        <v>12</v>
      </c>
      <c r="D233" s="472" t="s">
        <v>1229</v>
      </c>
      <c r="E233" s="472" t="s">
        <v>1230</v>
      </c>
      <c r="F233" s="472"/>
    </row>
    <row r="234" spans="1:6" ht="21">
      <c r="A234" s="347">
        <v>4</v>
      </c>
      <c r="B234" s="470">
        <v>1</v>
      </c>
      <c r="C234" s="471" t="s">
        <v>15</v>
      </c>
      <c r="D234" s="472" t="s">
        <v>1229</v>
      </c>
      <c r="E234" s="472" t="s">
        <v>1230</v>
      </c>
      <c r="F234" s="472"/>
    </row>
    <row r="235" spans="1:6" ht="21">
      <c r="A235" s="347">
        <v>4</v>
      </c>
      <c r="B235" s="470">
        <v>2</v>
      </c>
      <c r="C235" s="471" t="s">
        <v>15</v>
      </c>
      <c r="D235" s="472" t="s">
        <v>1231</v>
      </c>
      <c r="E235" s="472" t="s">
        <v>1232</v>
      </c>
      <c r="F235" s="472"/>
    </row>
    <row r="236" spans="1:6" ht="21">
      <c r="A236" s="347">
        <v>4</v>
      </c>
      <c r="B236" s="470">
        <v>3</v>
      </c>
      <c r="C236" s="471" t="s">
        <v>15</v>
      </c>
      <c r="D236" s="472" t="s">
        <v>1233</v>
      </c>
      <c r="E236" s="472" t="s">
        <v>1234</v>
      </c>
      <c r="F236" s="472"/>
    </row>
    <row r="237" spans="1:6" ht="21">
      <c r="A237" s="347">
        <v>4</v>
      </c>
      <c r="B237" s="470">
        <v>4</v>
      </c>
      <c r="C237" s="471" t="s">
        <v>15</v>
      </c>
      <c r="D237" s="472" t="s">
        <v>899</v>
      </c>
      <c r="E237" s="472" t="s">
        <v>1235</v>
      </c>
      <c r="F237" s="472"/>
    </row>
    <row r="238" spans="1:6" ht="21">
      <c r="A238" s="347">
        <v>4</v>
      </c>
      <c r="B238" s="470">
        <v>5</v>
      </c>
      <c r="C238" s="471" t="s">
        <v>15</v>
      </c>
      <c r="D238" s="472" t="s">
        <v>1236</v>
      </c>
      <c r="E238" s="472" t="s">
        <v>1237</v>
      </c>
      <c r="F238" s="472"/>
    </row>
    <row r="239" spans="1:6" ht="21">
      <c r="B239" s="409"/>
      <c r="C239" s="409" t="s">
        <v>1238</v>
      </c>
      <c r="D239" s="409"/>
      <c r="E239" s="409"/>
      <c r="F239" s="409"/>
    </row>
    <row r="240" spans="1:6" ht="21">
      <c r="A240" s="347"/>
      <c r="B240" s="538" t="s">
        <v>10</v>
      </c>
      <c r="C240" s="538"/>
      <c r="D240" s="539" t="s">
        <v>832</v>
      </c>
      <c r="E240" s="539"/>
      <c r="F240" s="539"/>
    </row>
    <row r="241" spans="1:7" ht="21">
      <c r="A241" s="347"/>
      <c r="B241" s="421"/>
      <c r="C241" s="422"/>
      <c r="D241" s="423" t="s">
        <v>1</v>
      </c>
      <c r="E241" s="423" t="s">
        <v>2</v>
      </c>
      <c r="F241" s="424" t="s">
        <v>3</v>
      </c>
    </row>
    <row r="242" spans="1:7" ht="21">
      <c r="A242" s="347"/>
      <c r="B242" s="425"/>
      <c r="C242" s="426" t="s">
        <v>12</v>
      </c>
      <c r="D242" s="428" t="s">
        <v>1239</v>
      </c>
      <c r="E242" s="428" t="s">
        <v>1240</v>
      </c>
      <c r="F242" s="428"/>
    </row>
    <row r="243" spans="1:7" ht="21">
      <c r="A243" s="347">
        <v>5</v>
      </c>
      <c r="B243" s="425">
        <v>1</v>
      </c>
      <c r="C243" s="426" t="s">
        <v>15</v>
      </c>
      <c r="D243" s="428" t="s">
        <v>664</v>
      </c>
      <c r="E243" s="428" t="s">
        <v>1241</v>
      </c>
      <c r="F243" s="428"/>
    </row>
    <row r="244" spans="1:7" ht="21">
      <c r="A244" s="347">
        <v>5</v>
      </c>
      <c r="B244" s="425">
        <v>2</v>
      </c>
      <c r="C244" s="426" t="s">
        <v>15</v>
      </c>
      <c r="D244" s="428" t="s">
        <v>1242</v>
      </c>
      <c r="E244" s="428" t="s">
        <v>1243</v>
      </c>
      <c r="F244" s="428"/>
    </row>
    <row r="245" spans="1:7" ht="21">
      <c r="A245" s="347">
        <v>5</v>
      </c>
      <c r="B245" s="425">
        <v>3</v>
      </c>
      <c r="C245" s="426" t="s">
        <v>15</v>
      </c>
      <c r="D245" s="428" t="s">
        <v>1239</v>
      </c>
      <c r="E245" s="428" t="s">
        <v>1240</v>
      </c>
      <c r="F245" s="428"/>
    </row>
    <row r="246" spans="1:7" ht="21">
      <c r="A246" s="347">
        <v>5</v>
      </c>
      <c r="B246" s="425">
        <v>4</v>
      </c>
      <c r="C246" s="426" t="s">
        <v>15</v>
      </c>
      <c r="D246" s="428" t="s">
        <v>1244</v>
      </c>
      <c r="E246" s="428" t="s">
        <v>1245</v>
      </c>
      <c r="F246" s="428" t="s">
        <v>1246</v>
      </c>
    </row>
    <row r="247" spans="1:7" ht="21">
      <c r="A247" s="347">
        <v>5</v>
      </c>
      <c r="B247" s="409"/>
      <c r="C247" s="409"/>
      <c r="D247" s="409"/>
      <c r="E247" s="409"/>
      <c r="F247" s="409"/>
    </row>
    <row r="248" spans="1:7" ht="21">
      <c r="A248" s="347">
        <v>5</v>
      </c>
      <c r="B248" s="538" t="s">
        <v>10</v>
      </c>
      <c r="C248" s="538"/>
      <c r="D248" s="539" t="s">
        <v>1456</v>
      </c>
      <c r="E248" s="539"/>
      <c r="F248" s="539"/>
      <c r="G248" s="405"/>
    </row>
    <row r="249" spans="1:7" ht="21">
      <c r="A249" s="347">
        <v>5</v>
      </c>
      <c r="B249" s="409"/>
      <c r="C249" s="409">
        <v>2021</v>
      </c>
      <c r="D249" s="423" t="s">
        <v>1</v>
      </c>
      <c r="E249" s="423" t="s">
        <v>2</v>
      </c>
      <c r="F249" s="424" t="s">
        <v>3</v>
      </c>
    </row>
    <row r="250" spans="1:7" ht="21">
      <c r="A250" s="347">
        <v>5</v>
      </c>
      <c r="B250" s="409">
        <v>1</v>
      </c>
      <c r="C250" s="426" t="s">
        <v>12</v>
      </c>
      <c r="D250" s="473" t="s">
        <v>757</v>
      </c>
      <c r="E250" s="473" t="s">
        <v>1333</v>
      </c>
      <c r="F250" s="425"/>
    </row>
    <row r="251" spans="1:7" ht="21">
      <c r="A251" s="347">
        <v>5</v>
      </c>
      <c r="B251" s="409">
        <v>2</v>
      </c>
      <c r="C251" s="426" t="s">
        <v>15</v>
      </c>
      <c r="D251" s="428" t="s">
        <v>757</v>
      </c>
      <c r="E251" s="428" t="s">
        <v>1333</v>
      </c>
      <c r="F251" s="425"/>
    </row>
    <row r="252" spans="1:7" ht="21">
      <c r="A252" s="347">
        <v>5</v>
      </c>
      <c r="B252" s="409">
        <v>3</v>
      </c>
      <c r="C252" s="426" t="s">
        <v>15</v>
      </c>
      <c r="D252" s="428" t="s">
        <v>1334</v>
      </c>
      <c r="E252" s="428" t="s">
        <v>1335</v>
      </c>
      <c r="F252" s="425"/>
    </row>
    <row r="253" spans="1:7" ht="21">
      <c r="A253" s="347">
        <v>5</v>
      </c>
      <c r="B253" s="409">
        <v>4</v>
      </c>
      <c r="C253" s="426" t="s">
        <v>12</v>
      </c>
      <c r="D253" s="428" t="s">
        <v>338</v>
      </c>
      <c r="E253" s="428" t="s">
        <v>1336</v>
      </c>
      <c r="F253" s="425"/>
    </row>
    <row r="254" spans="1:7" ht="21">
      <c r="A254" s="347">
        <v>5</v>
      </c>
      <c r="B254" s="409">
        <v>5</v>
      </c>
      <c r="C254" s="426" t="s">
        <v>15</v>
      </c>
      <c r="D254" s="428" t="s">
        <v>511</v>
      </c>
      <c r="E254" s="428" t="s">
        <v>1337</v>
      </c>
      <c r="F254" s="425"/>
    </row>
    <row r="255" spans="1:7" s="406" customFormat="1" ht="21">
      <c r="A255" s="407"/>
      <c r="B255" s="409">
        <v>6</v>
      </c>
      <c r="C255" s="426" t="s">
        <v>15</v>
      </c>
      <c r="D255" s="473" t="s">
        <v>162</v>
      </c>
      <c r="E255" s="473" t="s">
        <v>1453</v>
      </c>
      <c r="F255" s="425"/>
    </row>
    <row r="256" spans="1:7" s="406" customFormat="1" ht="21">
      <c r="A256" s="407"/>
      <c r="B256" s="409"/>
      <c r="C256" s="426" t="s">
        <v>12</v>
      </c>
      <c r="D256" s="473" t="s">
        <v>1454</v>
      </c>
      <c r="E256" s="473" t="s">
        <v>1455</v>
      </c>
      <c r="F256" s="425"/>
    </row>
    <row r="257" spans="1:6" s="406" customFormat="1" ht="21">
      <c r="A257" s="407"/>
      <c r="B257" s="409"/>
      <c r="C257" s="409"/>
      <c r="D257" s="409"/>
      <c r="E257" s="409"/>
      <c r="F257" s="409"/>
    </row>
    <row r="258" spans="1:6" s="406" customFormat="1" ht="21">
      <c r="A258" s="418">
        <v>5</v>
      </c>
      <c r="B258" s="538" t="s">
        <v>10</v>
      </c>
      <c r="C258" s="538"/>
      <c r="D258" s="539" t="s">
        <v>1480</v>
      </c>
      <c r="E258" s="539"/>
      <c r="F258" s="539"/>
    </row>
    <row r="259" spans="1:6" s="406" customFormat="1" ht="21">
      <c r="A259" s="418">
        <v>5</v>
      </c>
      <c r="B259" s="421"/>
      <c r="C259" s="422">
        <v>2021</v>
      </c>
      <c r="D259" s="423" t="s">
        <v>1</v>
      </c>
      <c r="E259" s="423" t="s">
        <v>2</v>
      </c>
      <c r="F259" s="424" t="s">
        <v>3</v>
      </c>
    </row>
    <row r="260" spans="1:6" s="406" customFormat="1" ht="24">
      <c r="A260" s="418">
        <v>5</v>
      </c>
      <c r="B260" s="425"/>
      <c r="C260" s="426" t="s">
        <v>12</v>
      </c>
      <c r="D260" s="508" t="s">
        <v>6</v>
      </c>
      <c r="E260" s="508" t="s">
        <v>1254</v>
      </c>
      <c r="F260" s="428"/>
    </row>
    <row r="261" spans="1:6" s="406" customFormat="1" ht="24">
      <c r="A261" s="418">
        <v>5</v>
      </c>
      <c r="B261" s="425">
        <v>1</v>
      </c>
      <c r="C261" s="426" t="s">
        <v>15</v>
      </c>
      <c r="D261" s="508" t="s">
        <v>6</v>
      </c>
      <c r="E261" s="508" t="s">
        <v>1254</v>
      </c>
      <c r="F261" s="428"/>
    </row>
    <row r="262" spans="1:6" s="406" customFormat="1" ht="24">
      <c r="A262" s="418">
        <v>5</v>
      </c>
      <c r="B262" s="425">
        <v>2</v>
      </c>
      <c r="C262" s="426" t="s">
        <v>15</v>
      </c>
      <c r="D262" s="508" t="s">
        <v>136</v>
      </c>
      <c r="E262" s="508" t="s">
        <v>1255</v>
      </c>
      <c r="F262" s="428"/>
    </row>
    <row r="263" spans="1:6" ht="21" customHeight="1">
      <c r="A263" s="347">
        <v>5</v>
      </c>
      <c r="B263" s="425">
        <v>3</v>
      </c>
      <c r="C263" s="426" t="s">
        <v>15</v>
      </c>
      <c r="D263" s="508" t="s">
        <v>777</v>
      </c>
      <c r="E263" s="508" t="s">
        <v>1256</v>
      </c>
      <c r="F263" s="428"/>
    </row>
    <row r="264" spans="1:6" ht="24">
      <c r="A264" s="347">
        <v>5</v>
      </c>
      <c r="B264" s="425">
        <v>4</v>
      </c>
      <c r="C264" s="426" t="s">
        <v>15</v>
      </c>
      <c r="D264" s="508" t="s">
        <v>1257</v>
      </c>
      <c r="E264" s="508" t="s">
        <v>1258</v>
      </c>
      <c r="F264" s="428"/>
    </row>
    <row r="265" spans="1:6" ht="24">
      <c r="A265" s="347">
        <v>5</v>
      </c>
      <c r="B265" s="425">
        <v>5</v>
      </c>
      <c r="C265" s="426" t="s">
        <v>15</v>
      </c>
      <c r="D265" s="508" t="s">
        <v>1259</v>
      </c>
      <c r="E265" s="508" t="s">
        <v>1260</v>
      </c>
      <c r="F265" s="428"/>
    </row>
    <row r="266" spans="1:6" ht="24">
      <c r="A266" s="347">
        <v>5</v>
      </c>
      <c r="B266" s="425">
        <v>6</v>
      </c>
      <c r="C266" s="426" t="s">
        <v>15</v>
      </c>
      <c r="D266" s="508" t="s">
        <v>1261</v>
      </c>
      <c r="E266" s="508" t="s">
        <v>1262</v>
      </c>
      <c r="F266" s="428"/>
    </row>
    <row r="267" spans="1:6" ht="24">
      <c r="A267" s="347">
        <v>5</v>
      </c>
      <c r="B267" s="425">
        <v>7</v>
      </c>
      <c r="C267" s="426" t="s">
        <v>15</v>
      </c>
      <c r="D267" s="508" t="s">
        <v>1263</v>
      </c>
      <c r="E267" s="508" t="s">
        <v>1264</v>
      </c>
      <c r="F267" s="428"/>
    </row>
    <row r="268" spans="1:6" ht="24">
      <c r="B268" s="425">
        <v>8</v>
      </c>
      <c r="C268" s="509" t="s">
        <v>15</v>
      </c>
      <c r="D268" s="512" t="s">
        <v>842</v>
      </c>
      <c r="E268" s="512" t="s">
        <v>1525</v>
      </c>
    </row>
    <row r="270" spans="1:6" ht="21">
      <c r="A270" s="347">
        <v>5</v>
      </c>
      <c r="B270" s="538" t="s">
        <v>10</v>
      </c>
      <c r="C270" s="538"/>
      <c r="D270" s="539" t="s">
        <v>1265</v>
      </c>
      <c r="E270" s="539"/>
      <c r="F270" s="539"/>
    </row>
    <row r="271" spans="1:6" ht="21">
      <c r="A271" s="347">
        <v>5</v>
      </c>
      <c r="B271" s="421"/>
      <c r="C271" s="422"/>
      <c r="D271" s="423" t="s">
        <v>1</v>
      </c>
      <c r="E271" s="423" t="s">
        <v>2</v>
      </c>
      <c r="F271" s="424" t="s">
        <v>3</v>
      </c>
    </row>
    <row r="272" spans="1:6" ht="21">
      <c r="A272" s="347">
        <v>5</v>
      </c>
      <c r="B272" s="425"/>
      <c r="C272" s="426" t="s">
        <v>12</v>
      </c>
      <c r="D272" s="428" t="s">
        <v>480</v>
      </c>
      <c r="E272" s="428" t="s">
        <v>1254</v>
      </c>
      <c r="F272" s="428"/>
    </row>
    <row r="273" spans="1:6" ht="21">
      <c r="A273" s="347">
        <v>5</v>
      </c>
      <c r="B273" s="425">
        <v>1</v>
      </c>
      <c r="C273" s="426" t="s">
        <v>15</v>
      </c>
      <c r="D273" s="428" t="s">
        <v>480</v>
      </c>
      <c r="E273" s="428" t="s">
        <v>1254</v>
      </c>
      <c r="F273" s="428"/>
    </row>
    <row r="274" spans="1:6" ht="21">
      <c r="A274" s="347">
        <v>5</v>
      </c>
      <c r="B274" s="425">
        <v>2</v>
      </c>
      <c r="C274" s="426" t="s">
        <v>15</v>
      </c>
      <c r="D274" s="428" t="s">
        <v>1266</v>
      </c>
      <c r="E274" s="428" t="s">
        <v>1254</v>
      </c>
      <c r="F274" s="428"/>
    </row>
    <row r="275" spans="1:6" ht="21">
      <c r="A275" s="347">
        <v>5</v>
      </c>
      <c r="B275" s="425">
        <v>3</v>
      </c>
      <c r="C275" s="426" t="s">
        <v>15</v>
      </c>
      <c r="D275" s="428" t="s">
        <v>483</v>
      </c>
      <c r="E275" s="428" t="s">
        <v>1179</v>
      </c>
      <c r="F275" s="428"/>
    </row>
    <row r="276" spans="1:6" ht="21">
      <c r="A276" s="347">
        <v>5</v>
      </c>
      <c r="B276" s="425">
        <v>4</v>
      </c>
      <c r="C276" s="426" t="s">
        <v>15</v>
      </c>
      <c r="D276" s="428" t="s">
        <v>703</v>
      </c>
      <c r="E276" s="428" t="s">
        <v>1267</v>
      </c>
      <c r="F276" s="428"/>
    </row>
    <row r="277" spans="1:6" ht="21">
      <c r="A277" s="347">
        <v>5</v>
      </c>
      <c r="B277" s="425">
        <v>5</v>
      </c>
      <c r="C277" s="426" t="s">
        <v>15</v>
      </c>
      <c r="D277" s="428" t="s">
        <v>1268</v>
      </c>
      <c r="E277" s="428" t="s">
        <v>1269</v>
      </c>
      <c r="F277" s="428"/>
    </row>
    <row r="278" spans="1:6" ht="21">
      <c r="A278" s="347">
        <v>5</v>
      </c>
      <c r="B278" s="425">
        <v>6</v>
      </c>
      <c r="C278" s="426" t="s">
        <v>15</v>
      </c>
      <c r="D278" s="428" t="s">
        <v>1270</v>
      </c>
      <c r="E278" s="428" t="s">
        <v>1271</v>
      </c>
      <c r="F278" s="428"/>
    </row>
    <row r="279" spans="1:6" ht="21">
      <c r="A279" s="347">
        <v>5</v>
      </c>
      <c r="B279" s="409"/>
      <c r="C279" s="409"/>
      <c r="D279" s="409"/>
      <c r="E279" s="409"/>
      <c r="F279" s="409"/>
    </row>
    <row r="280" spans="1:6" ht="24" customHeight="1">
      <c r="A280" s="347">
        <v>5</v>
      </c>
      <c r="B280" s="564" t="s">
        <v>10</v>
      </c>
      <c r="C280" s="565"/>
      <c r="D280" s="564" t="s">
        <v>1272</v>
      </c>
      <c r="E280" s="566"/>
      <c r="F280" s="566"/>
    </row>
    <row r="281" spans="1:6" ht="21">
      <c r="A281" s="347">
        <v>5</v>
      </c>
      <c r="B281" s="425"/>
      <c r="C281" s="425"/>
      <c r="D281" s="474" t="s">
        <v>27</v>
      </c>
      <c r="E281" s="474" t="s">
        <v>28</v>
      </c>
      <c r="F281" s="475" t="s">
        <v>3</v>
      </c>
    </row>
    <row r="282" spans="1:6" ht="21">
      <c r="A282" s="347">
        <v>5</v>
      </c>
      <c r="B282" s="425"/>
      <c r="C282" s="474" t="s">
        <v>12</v>
      </c>
      <c r="D282" s="425" t="s">
        <v>1273</v>
      </c>
      <c r="E282" s="425" t="s">
        <v>1274</v>
      </c>
      <c r="F282" s="425"/>
    </row>
    <row r="283" spans="1:6" ht="21">
      <c r="A283" s="347">
        <v>5</v>
      </c>
      <c r="B283" s="425">
        <v>1</v>
      </c>
      <c r="C283" s="474" t="s">
        <v>15</v>
      </c>
      <c r="D283" s="425" t="s">
        <v>1273</v>
      </c>
      <c r="E283" s="425" t="s">
        <v>1274</v>
      </c>
      <c r="F283" s="425"/>
    </row>
    <row r="284" spans="1:6" ht="21">
      <c r="A284" s="347">
        <v>5</v>
      </c>
      <c r="B284" s="425">
        <v>2</v>
      </c>
      <c r="C284" s="474" t="s">
        <v>15</v>
      </c>
      <c r="D284" s="425" t="s">
        <v>1275</v>
      </c>
      <c r="E284" s="425" t="s">
        <v>1276</v>
      </c>
      <c r="F284" s="425"/>
    </row>
    <row r="285" spans="1:6" ht="21">
      <c r="A285" s="347">
        <v>5</v>
      </c>
      <c r="B285" s="425">
        <v>3</v>
      </c>
      <c r="C285" s="474" t="s">
        <v>15</v>
      </c>
      <c r="D285" s="425" t="s">
        <v>1277</v>
      </c>
      <c r="E285" s="425" t="s">
        <v>1278</v>
      </c>
      <c r="F285" s="425"/>
    </row>
    <row r="286" spans="1:6" ht="21">
      <c r="A286" s="347">
        <v>5</v>
      </c>
      <c r="B286" s="425">
        <v>4</v>
      </c>
      <c r="C286" s="474" t="s">
        <v>15</v>
      </c>
      <c r="D286" s="425" t="s">
        <v>1279</v>
      </c>
      <c r="E286" s="425" t="s">
        <v>1280</v>
      </c>
      <c r="F286" s="425"/>
    </row>
    <row r="287" spans="1:6" ht="21">
      <c r="A287" s="347">
        <v>5</v>
      </c>
      <c r="B287" s="409"/>
      <c r="C287" s="409"/>
      <c r="D287" s="409"/>
      <c r="E287" s="409"/>
      <c r="F287" s="409"/>
    </row>
    <row r="288" spans="1:6" ht="21">
      <c r="A288" s="347">
        <v>5</v>
      </c>
      <c r="B288" s="538" t="s">
        <v>10</v>
      </c>
      <c r="C288" s="538"/>
      <c r="D288" s="539" t="s">
        <v>1217</v>
      </c>
      <c r="E288" s="539"/>
      <c r="F288" s="539"/>
    </row>
    <row r="289" spans="1:6" ht="21">
      <c r="A289" s="347">
        <v>5</v>
      </c>
      <c r="B289" s="421"/>
      <c r="C289" s="422"/>
      <c r="D289" s="423" t="s">
        <v>1</v>
      </c>
      <c r="E289" s="423" t="s">
        <v>2</v>
      </c>
      <c r="F289" s="424" t="s">
        <v>3</v>
      </c>
    </row>
    <row r="290" spans="1:6" ht="21">
      <c r="A290" s="347">
        <v>5</v>
      </c>
      <c r="B290" s="425"/>
      <c r="C290" s="426" t="s">
        <v>12</v>
      </c>
      <c r="D290" s="428" t="s">
        <v>1218</v>
      </c>
      <c r="E290" s="428" t="s">
        <v>1219</v>
      </c>
      <c r="F290" s="428"/>
    </row>
    <row r="291" spans="1:6" ht="21">
      <c r="A291" s="347">
        <v>5</v>
      </c>
      <c r="B291" s="425">
        <v>1</v>
      </c>
      <c r="C291" s="426" t="s">
        <v>15</v>
      </c>
      <c r="D291" s="428" t="s">
        <v>1220</v>
      </c>
      <c r="E291" s="428" t="s">
        <v>1221</v>
      </c>
      <c r="F291" s="428"/>
    </row>
    <row r="292" spans="1:6" ht="21">
      <c r="A292" s="347">
        <v>5</v>
      </c>
      <c r="B292" s="425">
        <v>2</v>
      </c>
      <c r="C292" s="426" t="s">
        <v>15</v>
      </c>
      <c r="D292" s="428" t="s">
        <v>583</v>
      </c>
      <c r="E292" s="428" t="s">
        <v>1222</v>
      </c>
      <c r="F292" s="428"/>
    </row>
    <row r="293" spans="1:6" ht="21">
      <c r="A293" s="347">
        <v>5</v>
      </c>
      <c r="B293" s="425">
        <v>3</v>
      </c>
      <c r="C293" s="426" t="s">
        <v>15</v>
      </c>
      <c r="D293" s="428" t="s">
        <v>429</v>
      </c>
      <c r="E293" s="428" t="s">
        <v>1223</v>
      </c>
      <c r="F293" s="428"/>
    </row>
    <row r="294" spans="1:6" ht="21">
      <c r="A294" s="347">
        <v>5</v>
      </c>
      <c r="B294" s="425">
        <v>4</v>
      </c>
      <c r="C294" s="426" t="s">
        <v>15</v>
      </c>
      <c r="D294" s="428" t="s">
        <v>1218</v>
      </c>
      <c r="E294" s="428" t="s">
        <v>1219</v>
      </c>
      <c r="F294" s="428"/>
    </row>
    <row r="295" spans="1:6" ht="21">
      <c r="A295" s="347">
        <v>5</v>
      </c>
      <c r="B295" s="425">
        <v>5</v>
      </c>
      <c r="C295" s="426" t="s">
        <v>15</v>
      </c>
      <c r="D295" s="428" t="s">
        <v>1224</v>
      </c>
      <c r="E295" s="428" t="s">
        <v>1225</v>
      </c>
      <c r="F295" s="428"/>
    </row>
    <row r="296" spans="1:6" ht="21">
      <c r="B296" s="425">
        <v>6</v>
      </c>
      <c r="C296" s="426" t="s">
        <v>15</v>
      </c>
      <c r="D296" s="428" t="s">
        <v>1226</v>
      </c>
      <c r="E296" s="428" t="s">
        <v>1227</v>
      </c>
      <c r="F296" s="428"/>
    </row>
    <row r="297" spans="1:6" ht="21">
      <c r="B297" s="409"/>
      <c r="C297" s="409" t="s">
        <v>1289</v>
      </c>
      <c r="D297" s="409"/>
      <c r="E297" s="409"/>
      <c r="F297" s="409"/>
    </row>
    <row r="298" spans="1:6" s="406" customFormat="1" ht="21">
      <c r="B298" s="409"/>
      <c r="C298" s="409"/>
      <c r="D298" s="409"/>
      <c r="E298" s="409"/>
      <c r="F298" s="409"/>
    </row>
    <row r="299" spans="1:6" s="406" customFormat="1" ht="21">
      <c r="B299" s="538" t="s">
        <v>10</v>
      </c>
      <c r="C299" s="538"/>
      <c r="D299" s="539" t="s">
        <v>1247</v>
      </c>
      <c r="E299" s="539"/>
      <c r="F299" s="539"/>
    </row>
    <row r="300" spans="1:6" s="406" customFormat="1" ht="21">
      <c r="B300" s="421"/>
      <c r="C300" s="422">
        <v>2021</v>
      </c>
      <c r="D300" s="423" t="s">
        <v>1</v>
      </c>
      <c r="E300" s="423" t="s">
        <v>2</v>
      </c>
      <c r="F300" s="424" t="s">
        <v>3</v>
      </c>
    </row>
    <row r="301" spans="1:6" s="406" customFormat="1" ht="21">
      <c r="B301" s="425"/>
      <c r="C301" s="426" t="s">
        <v>12</v>
      </c>
      <c r="D301" s="428" t="s">
        <v>650</v>
      </c>
      <c r="E301" s="428" t="s">
        <v>1177</v>
      </c>
      <c r="F301" s="428"/>
    </row>
    <row r="302" spans="1:6" s="406" customFormat="1" ht="21">
      <c r="B302" s="425">
        <v>1</v>
      </c>
      <c r="C302" s="426" t="s">
        <v>15</v>
      </c>
      <c r="D302" s="428" t="s">
        <v>650</v>
      </c>
      <c r="E302" s="428" t="s">
        <v>1177</v>
      </c>
      <c r="F302" s="428"/>
    </row>
    <row r="303" spans="1:6" s="406" customFormat="1" ht="21">
      <c r="B303" s="425">
        <v>2</v>
      </c>
      <c r="C303" s="426" t="s">
        <v>15</v>
      </c>
      <c r="D303" s="428" t="s">
        <v>1248</v>
      </c>
      <c r="E303" s="428" t="s">
        <v>1249</v>
      </c>
      <c r="F303" s="428"/>
    </row>
    <row r="304" spans="1:6" s="406" customFormat="1" ht="21">
      <c r="B304" s="425">
        <v>3</v>
      </c>
      <c r="C304" s="426" t="s">
        <v>15</v>
      </c>
      <c r="D304" s="428" t="s">
        <v>1250</v>
      </c>
      <c r="E304" s="428" t="s">
        <v>1251</v>
      </c>
      <c r="F304" s="428"/>
    </row>
    <row r="305" spans="1:6" s="406" customFormat="1" ht="21">
      <c r="B305" s="425">
        <v>4</v>
      </c>
      <c r="C305" s="426" t="s">
        <v>15</v>
      </c>
      <c r="D305" s="428" t="s">
        <v>6</v>
      </c>
      <c r="E305" s="428" t="s">
        <v>1252</v>
      </c>
      <c r="F305" s="428"/>
    </row>
    <row r="306" spans="1:6" s="406" customFormat="1" ht="21">
      <c r="B306" s="425">
        <v>5</v>
      </c>
      <c r="C306" s="426" t="s">
        <v>15</v>
      </c>
      <c r="D306" s="428" t="s">
        <v>650</v>
      </c>
      <c r="E306" s="428" t="s">
        <v>1253</v>
      </c>
      <c r="F306" s="428"/>
    </row>
    <row r="307" spans="1:6" s="406" customFormat="1" ht="21">
      <c r="B307" s="409"/>
      <c r="C307" s="409"/>
      <c r="D307" s="409"/>
      <c r="E307" s="409"/>
      <c r="F307" s="409"/>
    </row>
    <row r="308" spans="1:6" s="406" customFormat="1" ht="21">
      <c r="B308" s="409"/>
      <c r="C308" s="409"/>
      <c r="D308" s="409"/>
      <c r="E308" s="409"/>
      <c r="F308" s="409"/>
    </row>
    <row r="309" spans="1:6" ht="21">
      <c r="A309" s="347"/>
      <c r="B309" s="538" t="s">
        <v>10</v>
      </c>
      <c r="C309" s="538"/>
      <c r="D309" s="539" t="s">
        <v>1290</v>
      </c>
      <c r="E309" s="539"/>
      <c r="F309" s="539"/>
    </row>
    <row r="310" spans="1:6" ht="21">
      <c r="A310" s="347"/>
      <c r="B310" s="421"/>
      <c r="C310" s="422"/>
      <c r="D310" s="423" t="s">
        <v>1</v>
      </c>
      <c r="E310" s="423" t="s">
        <v>2</v>
      </c>
      <c r="F310" s="424" t="s">
        <v>3</v>
      </c>
    </row>
    <row r="311" spans="1:6" ht="21">
      <c r="A311" s="347"/>
      <c r="B311" s="425"/>
      <c r="C311" s="426" t="s">
        <v>12</v>
      </c>
      <c r="D311" s="428" t="s">
        <v>183</v>
      </c>
      <c r="E311" s="428" t="s">
        <v>1291</v>
      </c>
      <c r="F311" s="428"/>
    </row>
    <row r="312" spans="1:6" ht="21">
      <c r="A312" s="347">
        <v>6</v>
      </c>
      <c r="B312" s="425">
        <v>1</v>
      </c>
      <c r="C312" s="426" t="s">
        <v>15</v>
      </c>
      <c r="D312" s="428" t="s">
        <v>183</v>
      </c>
      <c r="E312" s="428" t="s">
        <v>1291</v>
      </c>
      <c r="F312" s="428"/>
    </row>
    <row r="313" spans="1:6" ht="21">
      <c r="A313" s="347">
        <v>6</v>
      </c>
      <c r="B313" s="425">
        <v>2</v>
      </c>
      <c r="C313" s="426" t="s">
        <v>15</v>
      </c>
      <c r="D313" s="428" t="s">
        <v>109</v>
      </c>
      <c r="E313" s="428" t="s">
        <v>1292</v>
      </c>
      <c r="F313" s="428"/>
    </row>
    <row r="314" spans="1:6" ht="21">
      <c r="A314" s="347">
        <v>6</v>
      </c>
      <c r="B314" s="425">
        <v>3</v>
      </c>
      <c r="C314" s="426" t="s">
        <v>15</v>
      </c>
      <c r="D314" s="428" t="s">
        <v>845</v>
      </c>
      <c r="E314" s="428" t="s">
        <v>1293</v>
      </c>
      <c r="F314" s="428"/>
    </row>
    <row r="315" spans="1:6" ht="21">
      <c r="A315" s="347">
        <v>6</v>
      </c>
      <c r="B315" s="425">
        <v>4</v>
      </c>
      <c r="C315" s="426" t="s">
        <v>15</v>
      </c>
      <c r="D315" s="428" t="s">
        <v>1294</v>
      </c>
      <c r="E315" s="428" t="s">
        <v>1295</v>
      </c>
      <c r="F315" s="428"/>
    </row>
    <row r="316" spans="1:6" s="371" customFormat="1" ht="21">
      <c r="A316" s="347">
        <v>6</v>
      </c>
      <c r="B316" s="425">
        <v>5</v>
      </c>
      <c r="C316" s="426" t="s">
        <v>15</v>
      </c>
      <c r="D316" s="428" t="s">
        <v>511</v>
      </c>
      <c r="E316" s="428" t="s">
        <v>1404</v>
      </c>
      <c r="F316" s="428"/>
    </row>
    <row r="317" spans="1:6" s="371" customFormat="1" ht="21">
      <c r="A317" s="347">
        <v>6</v>
      </c>
      <c r="B317" s="463"/>
      <c r="C317" s="464"/>
      <c r="D317" s="465"/>
      <c r="E317" s="465"/>
      <c r="F317" s="465"/>
    </row>
    <row r="318" spans="1:6" ht="21">
      <c r="A318" s="347">
        <v>6</v>
      </c>
      <c r="B318" s="409"/>
      <c r="C318" s="409"/>
      <c r="D318" s="409"/>
      <c r="E318" s="409"/>
      <c r="F318" s="409"/>
    </row>
    <row r="319" spans="1:6" ht="21">
      <c r="A319" s="347">
        <v>6</v>
      </c>
      <c r="B319" s="538" t="s">
        <v>10</v>
      </c>
      <c r="C319" s="538"/>
      <c r="D319" s="539" t="s">
        <v>1296</v>
      </c>
      <c r="E319" s="539"/>
      <c r="F319" s="539"/>
    </row>
    <row r="320" spans="1:6" ht="21">
      <c r="A320" s="347">
        <v>6</v>
      </c>
      <c r="B320" s="421"/>
      <c r="C320" s="422">
        <v>2021</v>
      </c>
      <c r="D320" s="423" t="s">
        <v>1</v>
      </c>
      <c r="E320" s="423" t="s">
        <v>2</v>
      </c>
      <c r="F320" s="424" t="s">
        <v>3</v>
      </c>
    </row>
    <row r="321" spans="1:6" ht="21">
      <c r="A321" s="347">
        <v>6</v>
      </c>
      <c r="B321" s="425"/>
      <c r="C321" s="426" t="s">
        <v>12</v>
      </c>
      <c r="D321" s="428" t="s">
        <v>289</v>
      </c>
      <c r="E321" s="428" t="s">
        <v>1297</v>
      </c>
      <c r="F321" s="428"/>
    </row>
    <row r="322" spans="1:6" ht="21">
      <c r="A322" s="347">
        <v>6</v>
      </c>
      <c r="B322" s="425">
        <v>1</v>
      </c>
      <c r="C322" s="426" t="s">
        <v>15</v>
      </c>
      <c r="D322" s="428" t="s">
        <v>289</v>
      </c>
      <c r="E322" s="428" t="s">
        <v>1297</v>
      </c>
      <c r="F322" s="428"/>
    </row>
    <row r="323" spans="1:6" ht="21">
      <c r="A323" s="347">
        <v>6</v>
      </c>
      <c r="B323" s="425">
        <v>2</v>
      </c>
      <c r="C323" s="426" t="s">
        <v>15</v>
      </c>
      <c r="D323" s="428" t="s">
        <v>1298</v>
      </c>
      <c r="E323" s="428" t="s">
        <v>1299</v>
      </c>
      <c r="F323" s="428"/>
    </row>
    <row r="324" spans="1:6" ht="21">
      <c r="A324" s="347">
        <v>6</v>
      </c>
      <c r="B324" s="425">
        <v>3</v>
      </c>
      <c r="C324" s="426" t="s">
        <v>15</v>
      </c>
      <c r="D324" s="428" t="s">
        <v>1300</v>
      </c>
      <c r="E324" s="428" t="s">
        <v>1301</v>
      </c>
      <c r="F324" s="428"/>
    </row>
    <row r="325" spans="1:6" ht="21">
      <c r="A325" s="347">
        <v>6</v>
      </c>
      <c r="B325" s="425">
        <v>4</v>
      </c>
      <c r="C325" s="426" t="s">
        <v>15</v>
      </c>
      <c r="D325" s="428" t="s">
        <v>109</v>
      </c>
      <c r="E325" s="428" t="s">
        <v>1302</v>
      </c>
      <c r="F325" s="428"/>
    </row>
    <row r="326" spans="1:6" ht="21">
      <c r="A326" s="347">
        <v>6</v>
      </c>
      <c r="B326" s="425">
        <v>5</v>
      </c>
      <c r="C326" s="426" t="s">
        <v>15</v>
      </c>
      <c r="D326" s="428" t="s">
        <v>68</v>
      </c>
      <c r="E326" s="428" t="s">
        <v>1303</v>
      </c>
      <c r="F326" s="428"/>
    </row>
    <row r="327" spans="1:6" ht="21">
      <c r="A327" s="347">
        <v>6</v>
      </c>
      <c r="B327" s="425">
        <v>6</v>
      </c>
      <c r="C327" s="519" t="s">
        <v>15</v>
      </c>
      <c r="D327" s="524" t="s">
        <v>1559</v>
      </c>
      <c r="E327" s="524" t="s">
        <v>1560</v>
      </c>
      <c r="F327" s="409"/>
    </row>
    <row r="328" spans="1:6" ht="21">
      <c r="A328" s="347">
        <v>6</v>
      </c>
      <c r="B328" s="540" t="s">
        <v>10</v>
      </c>
      <c r="C328" s="540"/>
      <c r="D328" s="542" t="s">
        <v>1304</v>
      </c>
      <c r="E328" s="542"/>
      <c r="F328" s="542"/>
    </row>
    <row r="329" spans="1:6" ht="21">
      <c r="A329" s="347">
        <v>6</v>
      </c>
      <c r="B329" s="456"/>
      <c r="C329" s="457"/>
      <c r="D329" s="458" t="s">
        <v>27</v>
      </c>
      <c r="E329" s="458" t="s">
        <v>28</v>
      </c>
      <c r="F329" s="459" t="s">
        <v>29</v>
      </c>
    </row>
    <row r="330" spans="1:6" ht="21">
      <c r="A330" s="347">
        <v>6</v>
      </c>
      <c r="B330" s="460"/>
      <c r="C330" s="461" t="s">
        <v>12</v>
      </c>
      <c r="D330" s="462" t="s">
        <v>1305</v>
      </c>
      <c r="E330" s="462" t="s">
        <v>1306</v>
      </c>
      <c r="F330" s="462"/>
    </row>
    <row r="331" spans="1:6" ht="21">
      <c r="A331" s="347">
        <v>6</v>
      </c>
      <c r="B331" s="460">
        <v>1</v>
      </c>
      <c r="C331" s="461" t="s">
        <v>15</v>
      </c>
      <c r="D331" s="462" t="s">
        <v>1305</v>
      </c>
      <c r="E331" s="462" t="s">
        <v>1306</v>
      </c>
      <c r="F331" s="462"/>
    </row>
    <row r="332" spans="1:6" ht="21">
      <c r="A332" s="347">
        <v>6</v>
      </c>
      <c r="B332" s="460">
        <v>2</v>
      </c>
      <c r="C332" s="461" t="s">
        <v>15</v>
      </c>
      <c r="D332" s="462" t="s">
        <v>1307</v>
      </c>
      <c r="E332" s="462" t="s">
        <v>1308</v>
      </c>
      <c r="F332" s="462"/>
    </row>
    <row r="333" spans="1:6" ht="21">
      <c r="A333" s="347">
        <v>6</v>
      </c>
      <c r="B333" s="460">
        <v>3</v>
      </c>
      <c r="C333" s="461" t="s">
        <v>15</v>
      </c>
      <c r="D333" s="462" t="s">
        <v>1307</v>
      </c>
      <c r="E333" s="462" t="s">
        <v>1309</v>
      </c>
      <c r="F333" s="462"/>
    </row>
    <row r="334" spans="1:6" ht="21">
      <c r="A334" s="347">
        <v>6</v>
      </c>
      <c r="B334" s="460">
        <v>4</v>
      </c>
      <c r="C334" s="461" t="s">
        <v>15</v>
      </c>
      <c r="D334" s="462" t="s">
        <v>1126</v>
      </c>
      <c r="E334" s="462" t="s">
        <v>1310</v>
      </c>
      <c r="F334" s="462"/>
    </row>
    <row r="335" spans="1:6" ht="21">
      <c r="A335" s="347">
        <v>6</v>
      </c>
      <c r="B335" s="460">
        <v>5</v>
      </c>
      <c r="C335" s="461" t="s">
        <v>15</v>
      </c>
      <c r="D335" s="462" t="s">
        <v>683</v>
      </c>
      <c r="E335" s="462" t="s">
        <v>1311</v>
      </c>
      <c r="F335" s="462"/>
    </row>
    <row r="336" spans="1:6" ht="21">
      <c r="A336" s="347">
        <v>6</v>
      </c>
      <c r="B336" s="460">
        <v>6</v>
      </c>
      <c r="C336" s="461" t="s">
        <v>15</v>
      </c>
      <c r="D336" s="462"/>
      <c r="E336" s="462"/>
      <c r="F336" s="462"/>
    </row>
    <row r="337" spans="1:6" ht="21">
      <c r="A337" s="347">
        <v>6</v>
      </c>
      <c r="B337" s="409"/>
      <c r="C337" s="409"/>
      <c r="D337" s="409"/>
      <c r="E337" s="409"/>
      <c r="F337" s="409"/>
    </row>
    <row r="338" spans="1:6" ht="21">
      <c r="A338" s="347">
        <v>6</v>
      </c>
      <c r="B338" s="538" t="s">
        <v>10</v>
      </c>
      <c r="C338" s="538"/>
      <c r="D338" s="539" t="s">
        <v>1339</v>
      </c>
      <c r="E338" s="539"/>
      <c r="F338" s="539"/>
    </row>
    <row r="339" spans="1:6" ht="21">
      <c r="A339" s="347">
        <v>6</v>
      </c>
      <c r="B339" s="421"/>
      <c r="C339" s="422"/>
      <c r="D339" s="423" t="s">
        <v>1</v>
      </c>
      <c r="E339" s="423" t="s">
        <v>2</v>
      </c>
      <c r="F339" s="424" t="s">
        <v>3</v>
      </c>
    </row>
    <row r="340" spans="1:6" ht="21">
      <c r="A340" s="347">
        <v>6</v>
      </c>
      <c r="B340" s="425"/>
      <c r="C340" s="426" t="s">
        <v>12</v>
      </c>
      <c r="D340" s="428" t="s">
        <v>1340</v>
      </c>
      <c r="E340" s="428" t="s">
        <v>1341</v>
      </c>
      <c r="F340" s="428"/>
    </row>
    <row r="341" spans="1:6" ht="21">
      <c r="A341" s="347">
        <v>6</v>
      </c>
      <c r="B341" s="425">
        <v>1</v>
      </c>
      <c r="C341" s="426" t="s">
        <v>15</v>
      </c>
      <c r="D341" s="428" t="s">
        <v>1340</v>
      </c>
      <c r="E341" s="428" t="s">
        <v>1341</v>
      </c>
      <c r="F341" s="428"/>
    </row>
    <row r="342" spans="1:6" ht="21">
      <c r="A342" s="347">
        <v>6</v>
      </c>
      <c r="B342" s="425">
        <v>2</v>
      </c>
      <c r="C342" s="426" t="s">
        <v>15</v>
      </c>
      <c r="D342" s="428" t="s">
        <v>1342</v>
      </c>
      <c r="E342" s="428" t="s">
        <v>1036</v>
      </c>
      <c r="F342" s="428"/>
    </row>
    <row r="343" spans="1:6" ht="21">
      <c r="A343" s="347">
        <v>6</v>
      </c>
      <c r="B343" s="425">
        <v>3</v>
      </c>
      <c r="C343" s="426" t="s">
        <v>15</v>
      </c>
      <c r="D343" s="428" t="s">
        <v>20</v>
      </c>
      <c r="E343" s="428" t="s">
        <v>1341</v>
      </c>
      <c r="F343" s="428"/>
    </row>
    <row r="344" spans="1:6" ht="21">
      <c r="A344" s="347">
        <v>6</v>
      </c>
      <c r="B344" s="425">
        <v>4</v>
      </c>
      <c r="C344" s="426" t="s">
        <v>15</v>
      </c>
      <c r="D344" s="428" t="s">
        <v>1343</v>
      </c>
      <c r="E344" s="428" t="s">
        <v>1171</v>
      </c>
      <c r="F344" s="428"/>
    </row>
    <row r="345" spans="1:6" ht="21">
      <c r="A345" s="347">
        <v>6</v>
      </c>
      <c r="B345" s="425">
        <v>5</v>
      </c>
      <c r="C345" s="426" t="s">
        <v>15</v>
      </c>
      <c r="D345" s="428" t="s">
        <v>1344</v>
      </c>
      <c r="E345" s="428" t="s">
        <v>1345</v>
      </c>
      <c r="F345" s="428"/>
    </row>
    <row r="346" spans="1:6" ht="21">
      <c r="A346" s="347">
        <v>6</v>
      </c>
      <c r="B346" s="409"/>
      <c r="C346" s="409"/>
      <c r="D346" s="409"/>
      <c r="E346" s="409"/>
      <c r="F346" s="409"/>
    </row>
    <row r="347" spans="1:6" ht="21">
      <c r="A347" s="347">
        <v>6</v>
      </c>
      <c r="B347" s="538" t="s">
        <v>10</v>
      </c>
      <c r="C347" s="538"/>
      <c r="D347" s="539" t="s">
        <v>582</v>
      </c>
      <c r="E347" s="539"/>
      <c r="F347" s="539"/>
    </row>
    <row r="348" spans="1:6" ht="21">
      <c r="A348" s="347">
        <v>6</v>
      </c>
      <c r="B348" s="421"/>
      <c r="C348" s="422"/>
      <c r="D348" s="423" t="s">
        <v>1</v>
      </c>
      <c r="E348" s="423" t="s">
        <v>2</v>
      </c>
      <c r="F348" s="424" t="s">
        <v>3</v>
      </c>
    </row>
    <row r="349" spans="1:6" ht="21">
      <c r="A349" s="347">
        <v>6</v>
      </c>
      <c r="B349" s="425"/>
      <c r="C349" s="426" t="s">
        <v>12</v>
      </c>
      <c r="D349" s="428" t="s">
        <v>298</v>
      </c>
      <c r="E349" s="428" t="s">
        <v>1321</v>
      </c>
      <c r="F349" s="428"/>
    </row>
    <row r="350" spans="1:6" ht="21">
      <c r="A350" s="347">
        <v>6</v>
      </c>
      <c r="B350" s="425">
        <v>1</v>
      </c>
      <c r="C350" s="426" t="s">
        <v>15</v>
      </c>
      <c r="D350" s="428" t="s">
        <v>298</v>
      </c>
      <c r="E350" s="428" t="s">
        <v>1321</v>
      </c>
      <c r="F350" s="428"/>
    </row>
    <row r="351" spans="1:6" ht="21">
      <c r="A351" s="347">
        <v>6</v>
      </c>
      <c r="B351" s="425">
        <v>2</v>
      </c>
      <c r="C351" s="426" t="s">
        <v>15</v>
      </c>
      <c r="D351" s="428" t="s">
        <v>1322</v>
      </c>
      <c r="E351" s="428" t="s">
        <v>1323</v>
      </c>
      <c r="F351" s="428"/>
    </row>
    <row r="352" spans="1:6" ht="21">
      <c r="A352" s="347">
        <v>6</v>
      </c>
      <c r="B352" s="425">
        <v>3</v>
      </c>
      <c r="C352" s="426" t="s">
        <v>15</v>
      </c>
      <c r="D352" s="428" t="s">
        <v>1324</v>
      </c>
      <c r="E352" s="428" t="s">
        <v>1325</v>
      </c>
      <c r="F352" s="428"/>
    </row>
    <row r="353" spans="1:6" ht="21">
      <c r="A353" s="347">
        <v>6</v>
      </c>
      <c r="B353" s="425">
        <v>4</v>
      </c>
      <c r="C353" s="426" t="s">
        <v>15</v>
      </c>
      <c r="D353" s="428" t="s">
        <v>1326</v>
      </c>
      <c r="E353" s="428" t="s">
        <v>1327</v>
      </c>
      <c r="F353" s="428"/>
    </row>
    <row r="354" spans="1:6" ht="21">
      <c r="A354" s="347">
        <v>6</v>
      </c>
      <c r="B354" s="425">
        <v>5</v>
      </c>
      <c r="C354" s="426" t="s">
        <v>15</v>
      </c>
      <c r="D354" s="428" t="s">
        <v>1328</v>
      </c>
      <c r="E354" s="428" t="s">
        <v>1329</v>
      </c>
      <c r="F354" s="428"/>
    </row>
    <row r="355" spans="1:6" ht="21">
      <c r="A355" s="347">
        <v>6</v>
      </c>
      <c r="B355" s="425">
        <v>6</v>
      </c>
      <c r="C355" s="426" t="s">
        <v>15</v>
      </c>
      <c r="D355" s="428" t="s">
        <v>1330</v>
      </c>
      <c r="E355" s="428" t="s">
        <v>1331</v>
      </c>
      <c r="F355" s="428" t="s">
        <v>1332</v>
      </c>
    </row>
    <row r="356" spans="1:6" ht="21">
      <c r="A356" s="347">
        <v>6</v>
      </c>
      <c r="B356" s="409"/>
      <c r="C356" s="409"/>
      <c r="D356" s="409"/>
      <c r="E356" s="409"/>
      <c r="F356" s="409"/>
    </row>
    <row r="357" spans="1:6" ht="21">
      <c r="B357" s="409"/>
      <c r="C357" s="409"/>
      <c r="D357" s="409"/>
      <c r="E357" s="409"/>
      <c r="F357" s="409"/>
    </row>
    <row r="358" spans="1:6" ht="21">
      <c r="B358" s="409"/>
      <c r="C358" s="409" t="s">
        <v>1338</v>
      </c>
      <c r="D358" s="409"/>
      <c r="E358" s="409"/>
      <c r="F358" s="409"/>
    </row>
    <row r="359" spans="1:6" ht="21">
      <c r="A359" s="347"/>
      <c r="B359" s="538" t="s">
        <v>10</v>
      </c>
      <c r="C359" s="538"/>
      <c r="D359" s="539" t="s">
        <v>1312</v>
      </c>
      <c r="E359" s="539"/>
      <c r="F359" s="539"/>
    </row>
    <row r="360" spans="1:6" ht="21">
      <c r="A360" s="347"/>
      <c r="B360" s="421"/>
      <c r="C360" s="422"/>
      <c r="D360" s="423" t="s">
        <v>1</v>
      </c>
      <c r="E360" s="423" t="s">
        <v>2</v>
      </c>
      <c r="F360" s="424" t="s">
        <v>3</v>
      </c>
    </row>
    <row r="361" spans="1:6" ht="21">
      <c r="A361" s="347"/>
      <c r="B361" s="425"/>
      <c r="C361" s="426" t="s">
        <v>12</v>
      </c>
      <c r="D361" s="428" t="s">
        <v>714</v>
      </c>
      <c r="E361" s="428" t="s">
        <v>1313</v>
      </c>
      <c r="F361" s="428"/>
    </row>
    <row r="362" spans="1:6" ht="21">
      <c r="A362" s="347">
        <v>7</v>
      </c>
      <c r="B362" s="425">
        <v>1</v>
      </c>
      <c r="C362" s="426" t="s">
        <v>15</v>
      </c>
      <c r="D362" s="428" t="s">
        <v>1314</v>
      </c>
      <c r="E362" s="428" t="s">
        <v>1315</v>
      </c>
      <c r="F362" s="428"/>
    </row>
    <row r="363" spans="1:6" ht="21">
      <c r="A363" s="347">
        <v>7</v>
      </c>
      <c r="B363" s="425">
        <v>2</v>
      </c>
      <c r="C363" s="426" t="s">
        <v>15</v>
      </c>
      <c r="D363" s="428" t="s">
        <v>705</v>
      </c>
      <c r="E363" s="428" t="s">
        <v>1316</v>
      </c>
      <c r="F363" s="428"/>
    </row>
    <row r="364" spans="1:6" ht="21">
      <c r="A364" s="347">
        <v>7</v>
      </c>
      <c r="B364" s="425">
        <v>3</v>
      </c>
      <c r="C364" s="426" t="s">
        <v>15</v>
      </c>
      <c r="D364" s="428" t="s">
        <v>1317</v>
      </c>
      <c r="E364" s="428" t="s">
        <v>1318</v>
      </c>
      <c r="F364" s="428"/>
    </row>
    <row r="365" spans="1:6" ht="21">
      <c r="A365" s="347">
        <v>7</v>
      </c>
      <c r="B365" s="425">
        <v>4</v>
      </c>
      <c r="C365" s="426" t="s">
        <v>15</v>
      </c>
      <c r="D365" s="428" t="s">
        <v>1319</v>
      </c>
      <c r="E365" s="428" t="s">
        <v>1320</v>
      </c>
      <c r="F365" s="428"/>
    </row>
    <row r="366" spans="1:6" ht="21">
      <c r="A366" s="347">
        <v>7</v>
      </c>
      <c r="B366" s="425">
        <v>5</v>
      </c>
      <c r="C366" s="426" t="s">
        <v>15</v>
      </c>
      <c r="D366" s="428" t="s">
        <v>714</v>
      </c>
      <c r="E366" s="428" t="s">
        <v>1313</v>
      </c>
      <c r="F366" s="428"/>
    </row>
    <row r="367" spans="1:6" ht="21">
      <c r="A367" s="347">
        <v>7</v>
      </c>
      <c r="B367" s="409"/>
      <c r="C367" s="409"/>
      <c r="D367" s="409"/>
      <c r="E367" s="409"/>
      <c r="F367" s="409"/>
    </row>
    <row r="368" spans="1:6" ht="21">
      <c r="A368" s="347">
        <v>7</v>
      </c>
      <c r="B368" s="538" t="s">
        <v>10</v>
      </c>
      <c r="C368" s="538"/>
      <c r="D368" s="539" t="s">
        <v>903</v>
      </c>
      <c r="E368" s="539"/>
      <c r="F368" s="539"/>
    </row>
    <row r="369" spans="1:6" ht="21">
      <c r="A369" s="347">
        <v>7</v>
      </c>
      <c r="B369" s="421"/>
      <c r="C369" s="422"/>
      <c r="D369" s="423" t="s">
        <v>1</v>
      </c>
      <c r="E369" s="423" t="s">
        <v>2</v>
      </c>
      <c r="F369" s="424" t="s">
        <v>3</v>
      </c>
    </row>
    <row r="370" spans="1:6" ht="21">
      <c r="A370" s="347">
        <v>7</v>
      </c>
      <c r="B370" s="425"/>
      <c r="C370" s="426" t="s">
        <v>12</v>
      </c>
      <c r="D370" s="476" t="s">
        <v>777</v>
      </c>
      <c r="E370" s="476" t="s">
        <v>1346</v>
      </c>
      <c r="F370" s="428"/>
    </row>
    <row r="371" spans="1:6" ht="21">
      <c r="A371" s="347">
        <v>7</v>
      </c>
      <c r="B371" s="425">
        <v>1</v>
      </c>
      <c r="C371" s="426" t="s">
        <v>15</v>
      </c>
      <c r="D371" s="476" t="s">
        <v>1347</v>
      </c>
      <c r="E371" s="476" t="s">
        <v>1348</v>
      </c>
      <c r="F371" s="428"/>
    </row>
    <row r="372" spans="1:6" ht="21">
      <c r="A372" s="347">
        <v>7</v>
      </c>
      <c r="B372" s="425">
        <v>2</v>
      </c>
      <c r="C372" s="426" t="s">
        <v>15</v>
      </c>
      <c r="D372" s="476" t="s">
        <v>1349</v>
      </c>
      <c r="E372" s="476" t="s">
        <v>1350</v>
      </c>
      <c r="F372" s="428"/>
    </row>
    <row r="373" spans="1:6" ht="21">
      <c r="A373" s="347">
        <v>7</v>
      </c>
      <c r="B373" s="425">
        <v>3</v>
      </c>
      <c r="C373" s="426" t="s">
        <v>15</v>
      </c>
      <c r="D373" s="476" t="s">
        <v>1351</v>
      </c>
      <c r="E373" s="476" t="s">
        <v>1352</v>
      </c>
      <c r="F373" s="428"/>
    </row>
    <row r="374" spans="1:6" ht="21">
      <c r="A374" s="347">
        <v>7</v>
      </c>
      <c r="B374" s="425">
        <v>4</v>
      </c>
      <c r="C374" s="426" t="s">
        <v>15</v>
      </c>
      <c r="D374" s="476" t="s">
        <v>777</v>
      </c>
      <c r="E374" s="476" t="s">
        <v>1346</v>
      </c>
      <c r="F374" s="428"/>
    </row>
    <row r="375" spans="1:6" ht="21">
      <c r="A375" s="347">
        <v>7</v>
      </c>
      <c r="B375" s="425">
        <v>5</v>
      </c>
      <c r="C375" s="426" t="s">
        <v>15</v>
      </c>
      <c r="D375" s="428" t="s">
        <v>6</v>
      </c>
      <c r="E375" s="428" t="s">
        <v>1353</v>
      </c>
      <c r="F375" s="428"/>
    </row>
    <row r="376" spans="1:6" ht="21">
      <c r="A376" s="347">
        <v>7</v>
      </c>
      <c r="B376" s="409"/>
      <c r="C376" s="409"/>
      <c r="D376" s="409"/>
      <c r="E376" s="409"/>
      <c r="F376" s="409"/>
    </row>
    <row r="377" spans="1:6" ht="21">
      <c r="A377" s="347">
        <v>7</v>
      </c>
      <c r="B377" s="538" t="s">
        <v>10</v>
      </c>
      <c r="C377" s="538"/>
      <c r="D377" s="539" t="s">
        <v>702</v>
      </c>
      <c r="E377" s="539"/>
      <c r="F377" s="539"/>
    </row>
    <row r="378" spans="1:6" ht="21">
      <c r="A378" s="347">
        <v>7</v>
      </c>
      <c r="B378" s="421"/>
      <c r="C378" s="422">
        <v>2021.11</v>
      </c>
      <c r="D378" s="423" t="s">
        <v>1</v>
      </c>
      <c r="E378" s="423" t="s">
        <v>2</v>
      </c>
      <c r="F378" s="424" t="s">
        <v>3</v>
      </c>
    </row>
    <row r="379" spans="1:6" ht="21">
      <c r="A379" s="347">
        <v>7</v>
      </c>
      <c r="B379" s="425"/>
      <c r="C379" s="426" t="s">
        <v>12</v>
      </c>
      <c r="D379" s="477" t="s">
        <v>1425</v>
      </c>
      <c r="E379" s="477" t="s">
        <v>1426</v>
      </c>
      <c r="F379" s="428"/>
    </row>
    <row r="380" spans="1:6" ht="21">
      <c r="A380" s="347">
        <v>7</v>
      </c>
      <c r="B380" s="425">
        <v>1</v>
      </c>
      <c r="C380" s="426" t="s">
        <v>15</v>
      </c>
      <c r="D380" s="477" t="s">
        <v>1427</v>
      </c>
      <c r="E380" s="477" t="s">
        <v>1428</v>
      </c>
      <c r="F380" s="428"/>
    </row>
    <row r="381" spans="1:6" ht="21">
      <c r="A381" s="347">
        <v>7</v>
      </c>
      <c r="B381" s="425">
        <v>2</v>
      </c>
      <c r="C381" s="426" t="s">
        <v>15</v>
      </c>
      <c r="D381" s="477" t="s">
        <v>1429</v>
      </c>
      <c r="E381" s="477" t="s">
        <v>1430</v>
      </c>
      <c r="F381" s="428"/>
    </row>
    <row r="382" spans="1:6" ht="21">
      <c r="A382" s="347">
        <v>7</v>
      </c>
      <c r="B382" s="425">
        <v>3</v>
      </c>
      <c r="C382" s="426" t="s">
        <v>15</v>
      </c>
      <c r="D382" s="477" t="s">
        <v>1431</v>
      </c>
      <c r="E382" s="477" t="s">
        <v>1432</v>
      </c>
      <c r="F382" s="428"/>
    </row>
    <row r="383" spans="1:6" ht="21">
      <c r="A383" s="347">
        <v>7</v>
      </c>
      <c r="B383" s="425">
        <v>4</v>
      </c>
      <c r="C383" s="426" t="s">
        <v>15</v>
      </c>
      <c r="D383" s="477" t="s">
        <v>523</v>
      </c>
      <c r="E383" s="477" t="s">
        <v>1433</v>
      </c>
      <c r="F383" s="428"/>
    </row>
    <row r="384" spans="1:6" s="395" customFormat="1" ht="21">
      <c r="A384" s="347"/>
      <c r="B384" s="425">
        <v>5</v>
      </c>
      <c r="C384" s="426" t="s">
        <v>15</v>
      </c>
      <c r="D384" s="477" t="s">
        <v>1195</v>
      </c>
      <c r="E384" s="477" t="s">
        <v>1293</v>
      </c>
      <c r="F384" s="428"/>
    </row>
    <row r="385" spans="1:6" s="395" customFormat="1" ht="21">
      <c r="A385" s="347"/>
      <c r="B385" s="425"/>
      <c r="C385" s="426"/>
      <c r="D385" s="428"/>
      <c r="E385" s="428"/>
      <c r="F385" s="428"/>
    </row>
    <row r="386" spans="1:6" ht="21">
      <c r="A386" s="347">
        <v>7</v>
      </c>
      <c r="B386" s="538" t="s">
        <v>10</v>
      </c>
      <c r="C386" s="538"/>
      <c r="D386" s="539" t="s">
        <v>1355</v>
      </c>
      <c r="E386" s="539"/>
      <c r="F386" s="539"/>
    </row>
    <row r="387" spans="1:6" ht="21">
      <c r="A387" s="347">
        <v>7</v>
      </c>
      <c r="B387" s="421"/>
      <c r="C387" s="422"/>
      <c r="D387" s="423" t="s">
        <v>1</v>
      </c>
      <c r="E387" s="423" t="s">
        <v>2</v>
      </c>
      <c r="F387" s="424" t="s">
        <v>3</v>
      </c>
    </row>
    <row r="388" spans="1:6" ht="21">
      <c r="A388" s="347">
        <v>7</v>
      </c>
      <c r="B388" s="425"/>
      <c r="C388" s="426" t="s">
        <v>12</v>
      </c>
      <c r="D388" s="428" t="s">
        <v>6</v>
      </c>
      <c r="E388" s="428" t="s">
        <v>1356</v>
      </c>
      <c r="F388" s="428"/>
    </row>
    <row r="389" spans="1:6" ht="21">
      <c r="A389" s="347">
        <v>7</v>
      </c>
      <c r="B389" s="425">
        <v>1</v>
      </c>
      <c r="C389" s="426" t="s">
        <v>15</v>
      </c>
      <c r="D389" s="428" t="s">
        <v>6</v>
      </c>
      <c r="E389" s="428" t="s">
        <v>1356</v>
      </c>
      <c r="F389" s="428"/>
    </row>
    <row r="390" spans="1:6" ht="21">
      <c r="A390" s="347">
        <v>7</v>
      </c>
      <c r="B390" s="425">
        <v>2</v>
      </c>
      <c r="C390" s="426" t="s">
        <v>15</v>
      </c>
      <c r="D390" s="428" t="s">
        <v>133</v>
      </c>
      <c r="E390" s="428" t="s">
        <v>1357</v>
      </c>
      <c r="F390" s="428"/>
    </row>
    <row r="391" spans="1:6" ht="21">
      <c r="A391" s="347">
        <v>7</v>
      </c>
      <c r="B391" s="425">
        <v>3</v>
      </c>
      <c r="C391" s="426" t="s">
        <v>15</v>
      </c>
      <c r="D391" s="428" t="s">
        <v>6</v>
      </c>
      <c r="E391" s="428" t="s">
        <v>1358</v>
      </c>
      <c r="F391" s="428"/>
    </row>
    <row r="392" spans="1:6" ht="21">
      <c r="A392" s="347">
        <v>7</v>
      </c>
      <c r="B392" s="425">
        <v>4</v>
      </c>
      <c r="C392" s="426" t="s">
        <v>15</v>
      </c>
      <c r="D392" s="428" t="s">
        <v>54</v>
      </c>
      <c r="E392" s="428" t="s">
        <v>1359</v>
      </c>
      <c r="F392" s="428"/>
    </row>
    <row r="393" spans="1:6" ht="21">
      <c r="A393" s="347">
        <v>7</v>
      </c>
      <c r="B393" s="409"/>
      <c r="C393" s="409"/>
      <c r="D393" s="409"/>
      <c r="E393" s="409"/>
      <c r="F393" s="409"/>
    </row>
    <row r="394" spans="1:6" ht="21">
      <c r="A394" s="347">
        <v>7</v>
      </c>
      <c r="B394" s="538" t="s">
        <v>10</v>
      </c>
      <c r="C394" s="538"/>
      <c r="D394" s="539" t="s">
        <v>1360</v>
      </c>
      <c r="E394" s="539"/>
      <c r="F394" s="539"/>
    </row>
    <row r="395" spans="1:6" ht="21">
      <c r="A395" s="347">
        <v>7</v>
      </c>
      <c r="B395" s="421"/>
      <c r="C395" s="422">
        <v>2021</v>
      </c>
      <c r="D395" s="423" t="s">
        <v>1</v>
      </c>
      <c r="E395" s="423" t="s">
        <v>2</v>
      </c>
      <c r="F395" s="424" t="s">
        <v>3</v>
      </c>
    </row>
    <row r="396" spans="1:6" ht="21">
      <c r="A396" s="347">
        <v>7</v>
      </c>
      <c r="B396" s="425"/>
      <c r="C396" s="426" t="s">
        <v>12</v>
      </c>
      <c r="D396" s="428" t="s">
        <v>22</v>
      </c>
      <c r="E396" s="428" t="s">
        <v>1361</v>
      </c>
      <c r="F396" s="428"/>
    </row>
    <row r="397" spans="1:6" ht="21">
      <c r="A397" s="347">
        <v>7</v>
      </c>
      <c r="B397" s="425">
        <v>1</v>
      </c>
      <c r="C397" s="426" t="s">
        <v>15</v>
      </c>
      <c r="D397" s="428" t="s">
        <v>22</v>
      </c>
      <c r="E397" s="428" t="s">
        <v>1361</v>
      </c>
      <c r="F397" s="428"/>
    </row>
    <row r="398" spans="1:6" ht="21">
      <c r="A398" s="347">
        <v>7</v>
      </c>
      <c r="B398" s="425">
        <v>2</v>
      </c>
      <c r="C398" s="426" t="s">
        <v>15</v>
      </c>
      <c r="D398" s="428" t="s">
        <v>1244</v>
      </c>
      <c r="E398" s="428" t="s">
        <v>1362</v>
      </c>
      <c r="F398" s="428"/>
    </row>
    <row r="399" spans="1:6" ht="21">
      <c r="A399" s="347">
        <v>7</v>
      </c>
      <c r="B399" s="425">
        <v>3</v>
      </c>
      <c r="C399" s="426" t="s">
        <v>15</v>
      </c>
      <c r="D399" s="428" t="s">
        <v>1363</v>
      </c>
      <c r="E399" s="428" t="s">
        <v>1364</v>
      </c>
      <c r="F399" s="428"/>
    </row>
    <row r="400" spans="1:6" ht="21">
      <c r="A400" s="347">
        <v>7</v>
      </c>
      <c r="B400" s="425">
        <v>4</v>
      </c>
      <c r="C400" s="426" t="s">
        <v>15</v>
      </c>
      <c r="D400" s="428" t="s">
        <v>1365</v>
      </c>
      <c r="E400" s="428" t="s">
        <v>1366</v>
      </c>
      <c r="F400" s="428"/>
    </row>
    <row r="401" spans="1:6" ht="21">
      <c r="A401" s="347">
        <v>7</v>
      </c>
      <c r="B401" s="425">
        <v>5</v>
      </c>
      <c r="C401" s="426" t="s">
        <v>15</v>
      </c>
      <c r="D401" s="428" t="s">
        <v>7</v>
      </c>
      <c r="E401" s="428" t="s">
        <v>1367</v>
      </c>
      <c r="F401" s="428"/>
    </row>
    <row r="402" spans="1:6" s="410" customFormat="1" ht="21">
      <c r="A402" s="411"/>
      <c r="B402" s="425">
        <v>6</v>
      </c>
      <c r="C402" s="426" t="s">
        <v>15</v>
      </c>
      <c r="D402" s="428" t="s">
        <v>654</v>
      </c>
      <c r="E402" s="428" t="s">
        <v>1479</v>
      </c>
      <c r="F402" s="465"/>
    </row>
    <row r="403" spans="1:6" s="410" customFormat="1" ht="21">
      <c r="A403" s="411"/>
      <c r="B403" s="463"/>
      <c r="C403" s="464"/>
      <c r="D403" s="465"/>
      <c r="E403" s="465"/>
      <c r="F403" s="465"/>
    </row>
    <row r="404" spans="1:6" ht="21">
      <c r="A404" s="347">
        <v>7</v>
      </c>
      <c r="B404" s="409"/>
      <c r="C404" s="409"/>
      <c r="D404" s="409"/>
      <c r="E404" s="409"/>
      <c r="F404" s="409"/>
    </row>
    <row r="405" spans="1:6" ht="21">
      <c r="A405" s="347">
        <v>7</v>
      </c>
      <c r="B405" s="538" t="s">
        <v>10</v>
      </c>
      <c r="C405" s="538"/>
      <c r="D405" s="539" t="s">
        <v>663</v>
      </c>
      <c r="E405" s="539"/>
      <c r="F405" s="539"/>
    </row>
    <row r="406" spans="1:6" ht="21">
      <c r="A406" s="347">
        <v>7</v>
      </c>
      <c r="B406" s="421"/>
      <c r="C406" s="422"/>
      <c r="D406" s="423" t="s">
        <v>1</v>
      </c>
      <c r="E406" s="423" t="s">
        <v>2</v>
      </c>
      <c r="F406" s="424" t="s">
        <v>3</v>
      </c>
    </row>
    <row r="407" spans="1:6" ht="21">
      <c r="A407" s="347">
        <v>7</v>
      </c>
      <c r="B407" s="425"/>
      <c r="C407" s="426" t="s">
        <v>12</v>
      </c>
      <c r="D407" s="428" t="s">
        <v>1368</v>
      </c>
      <c r="E407" s="428" t="s">
        <v>1369</v>
      </c>
      <c r="F407" s="428"/>
    </row>
    <row r="408" spans="1:6" ht="21">
      <c r="A408" s="347">
        <v>7</v>
      </c>
      <c r="B408" s="425">
        <v>1</v>
      </c>
      <c r="C408" s="426" t="s">
        <v>15</v>
      </c>
      <c r="D408" s="428" t="s">
        <v>1368</v>
      </c>
      <c r="E408" s="428" t="s">
        <v>1369</v>
      </c>
      <c r="F408" s="428"/>
    </row>
    <row r="409" spans="1:6" ht="21">
      <c r="A409" s="347">
        <v>7</v>
      </c>
      <c r="B409" s="425">
        <v>2</v>
      </c>
      <c r="C409" s="426" t="s">
        <v>15</v>
      </c>
      <c r="D409" s="428" t="s">
        <v>665</v>
      </c>
      <c r="E409" s="428" t="s">
        <v>1370</v>
      </c>
      <c r="F409" s="428"/>
    </row>
    <row r="410" spans="1:6" ht="21">
      <c r="A410" s="347">
        <v>7</v>
      </c>
      <c r="B410" s="425">
        <v>3</v>
      </c>
      <c r="C410" s="426" t="s">
        <v>15</v>
      </c>
      <c r="D410" s="428" t="s">
        <v>1371</v>
      </c>
      <c r="E410" s="428" t="s">
        <v>1372</v>
      </c>
      <c r="F410" s="428"/>
    </row>
    <row r="411" spans="1:6" ht="21">
      <c r="A411" s="347">
        <v>7</v>
      </c>
      <c r="B411" s="425">
        <v>4</v>
      </c>
      <c r="C411" s="426" t="s">
        <v>15</v>
      </c>
      <c r="D411" s="428" t="s">
        <v>1373</v>
      </c>
      <c r="E411" s="428" t="s">
        <v>1374</v>
      </c>
      <c r="F411" s="428"/>
    </row>
    <row r="412" spans="1:6" ht="21">
      <c r="A412" s="347">
        <v>7</v>
      </c>
      <c r="B412" s="425">
        <v>5</v>
      </c>
      <c r="C412" s="426" t="s">
        <v>15</v>
      </c>
      <c r="D412" s="428" t="s">
        <v>44</v>
      </c>
      <c r="E412" s="428" t="s">
        <v>1369</v>
      </c>
      <c r="F412" s="428"/>
    </row>
    <row r="413" spans="1:6" ht="21">
      <c r="A413" s="347">
        <v>7</v>
      </c>
      <c r="B413" s="425">
        <v>6</v>
      </c>
      <c r="C413" s="426" t="s">
        <v>15</v>
      </c>
      <c r="D413" s="428" t="s">
        <v>1375</v>
      </c>
      <c r="E413" s="428" t="s">
        <v>1376</v>
      </c>
      <c r="F413" s="428"/>
    </row>
    <row r="414" spans="1:6" ht="21">
      <c r="A414" s="347">
        <v>7</v>
      </c>
      <c r="B414" s="425">
        <v>7</v>
      </c>
      <c r="C414" s="426" t="s">
        <v>15</v>
      </c>
      <c r="D414" s="428" t="s">
        <v>1324</v>
      </c>
      <c r="E414" s="428" t="s">
        <v>1107</v>
      </c>
      <c r="F414" s="428"/>
    </row>
  </sheetData>
  <protectedRanges>
    <protectedRange sqref="D97:F97" name="範囲3_1_1"/>
    <protectedRange sqref="F43" name="範囲10_1_3"/>
    <protectedRange sqref="D43:E43" name="範囲10_1_1_1"/>
    <protectedRange sqref="D40:F42 D29:F35" name="範囲10_1_3_1"/>
    <protectedRange sqref="D37:F39" name="範囲10_1_3_2"/>
    <protectedRange sqref="D36:F36" name="範囲3_1_1_3"/>
    <protectedRange sqref="D162:F171" name="範囲10_1_2"/>
    <protectedRange sqref="D160:F160" name="範囲3_1"/>
    <protectedRange sqref="D251:E254" name="範囲10_1_4"/>
    <protectedRange sqref="D217:E221" name="範囲10_1_5"/>
    <protectedRange sqref="D260:E268" name="範囲10_1_6"/>
    <protectedRange sqref="F99:F105" name="範囲10_1_7"/>
    <protectedRange sqref="D99:E105" name="範囲10_1_1_2"/>
    <protectedRange sqref="D106:F106" name="範囲10_1_2_1"/>
    <protectedRange sqref="D150:F156" name="範囲10_1"/>
    <protectedRange sqref="D23:F28" name="範囲10_1_1"/>
  </protectedRanges>
  <mergeCells count="84">
    <mergeCell ref="B359:C359"/>
    <mergeCell ref="D359:F359"/>
    <mergeCell ref="B368:C368"/>
    <mergeCell ref="D368:F368"/>
    <mergeCell ref="B405:C405"/>
    <mergeCell ref="D405:F405"/>
    <mergeCell ref="B377:C377"/>
    <mergeCell ref="D377:F377"/>
    <mergeCell ref="B386:C386"/>
    <mergeCell ref="D386:F386"/>
    <mergeCell ref="B394:C394"/>
    <mergeCell ref="D394:F394"/>
    <mergeCell ref="B347:C347"/>
    <mergeCell ref="D347:F347"/>
    <mergeCell ref="B338:C338"/>
    <mergeCell ref="D338:F338"/>
    <mergeCell ref="D248:F248"/>
    <mergeCell ref="B248:C248"/>
    <mergeCell ref="B328:C328"/>
    <mergeCell ref="D328:F328"/>
    <mergeCell ref="B309:C309"/>
    <mergeCell ref="D309:F309"/>
    <mergeCell ref="B319:C319"/>
    <mergeCell ref="D319:F319"/>
    <mergeCell ref="B299:C299"/>
    <mergeCell ref="D299:F299"/>
    <mergeCell ref="B270:C270"/>
    <mergeCell ref="D270:F270"/>
    <mergeCell ref="B288:C288"/>
    <mergeCell ref="D288:F288"/>
    <mergeCell ref="B280:C280"/>
    <mergeCell ref="D280:F280"/>
    <mergeCell ref="B240:C240"/>
    <mergeCell ref="D240:F240"/>
    <mergeCell ref="B258:C258"/>
    <mergeCell ref="D258:F258"/>
    <mergeCell ref="B223:C223"/>
    <mergeCell ref="D223:F223"/>
    <mergeCell ref="B231:C231"/>
    <mergeCell ref="D231:F231"/>
    <mergeCell ref="B184:C184"/>
    <mergeCell ref="D184:F184"/>
    <mergeCell ref="B193:C193"/>
    <mergeCell ref="D193:F193"/>
    <mergeCell ref="B205:C205"/>
    <mergeCell ref="D205:F205"/>
    <mergeCell ref="B215:C215"/>
    <mergeCell ref="D215:F215"/>
    <mergeCell ref="B173:C173"/>
    <mergeCell ref="D173:F173"/>
    <mergeCell ref="B137:C137"/>
    <mergeCell ref="D137:F137"/>
    <mergeCell ref="B148:C148"/>
    <mergeCell ref="D148:F148"/>
    <mergeCell ref="D116:F116"/>
    <mergeCell ref="B116:C116"/>
    <mergeCell ref="B78:C78"/>
    <mergeCell ref="D78:F78"/>
    <mergeCell ref="B160:C160"/>
    <mergeCell ref="D160:F160"/>
    <mergeCell ref="B127:C127"/>
    <mergeCell ref="D127:F127"/>
    <mergeCell ref="B88:C88"/>
    <mergeCell ref="D88:F88"/>
    <mergeCell ref="B107:C107"/>
    <mergeCell ref="D107:F107"/>
    <mergeCell ref="B3:C3"/>
    <mergeCell ref="D3:F3"/>
    <mergeCell ref="B11:C11"/>
    <mergeCell ref="D11:F11"/>
    <mergeCell ref="B21:C21"/>
    <mergeCell ref="D21:F21"/>
    <mergeCell ref="B29:C29"/>
    <mergeCell ref="D29:F29"/>
    <mergeCell ref="B36:C36"/>
    <mergeCell ref="D36:F36"/>
    <mergeCell ref="B97:C97"/>
    <mergeCell ref="D97:F97"/>
    <mergeCell ref="B45:C45"/>
    <mergeCell ref="D45:F45"/>
    <mergeCell ref="B56:C56"/>
    <mergeCell ref="D56:F56"/>
    <mergeCell ref="B67:C67"/>
    <mergeCell ref="D67:F67"/>
  </mergeCells>
  <phoneticPr fontId="2"/>
  <dataValidations count="2">
    <dataValidation type="list" allowBlank="1" showInputMessage="1" showErrorMessage="1" sqref="WUI982829 D65325 HW65325 RS65325 ABO65325 ALK65325 AVG65325 BFC65325 BOY65325 BYU65325 CIQ65325 CSM65325 DCI65325 DME65325 DWA65325 EFW65325 EPS65325 EZO65325 FJK65325 FTG65325 GDC65325 GMY65325 GWU65325 HGQ65325 HQM65325 IAI65325 IKE65325 IUA65325 JDW65325 JNS65325 JXO65325 KHK65325 KRG65325 LBC65325 LKY65325 LUU65325 MEQ65325 MOM65325 MYI65325 NIE65325 NSA65325 OBW65325 OLS65325 OVO65325 PFK65325 PPG65325 PZC65325 QIY65325 QSU65325 RCQ65325 RMM65325 RWI65325 SGE65325 SQA65325 SZW65325 TJS65325 TTO65325 UDK65325 UNG65325 UXC65325 VGY65325 VQU65325 WAQ65325 WKM65325 WUI65325 D130861 HW130861 RS130861 ABO130861 ALK130861 AVG130861 BFC130861 BOY130861 BYU130861 CIQ130861 CSM130861 DCI130861 DME130861 DWA130861 EFW130861 EPS130861 EZO130861 FJK130861 FTG130861 GDC130861 GMY130861 GWU130861 HGQ130861 HQM130861 IAI130861 IKE130861 IUA130861 JDW130861 JNS130861 JXO130861 KHK130861 KRG130861 LBC130861 LKY130861 LUU130861 MEQ130861 MOM130861 MYI130861 NIE130861 NSA130861 OBW130861 OLS130861 OVO130861 PFK130861 PPG130861 PZC130861 QIY130861 QSU130861 RCQ130861 RMM130861 RWI130861 SGE130861 SQA130861 SZW130861 TJS130861 TTO130861 UDK130861 UNG130861 UXC130861 VGY130861 VQU130861 WAQ130861 WKM130861 WUI130861 D196397 HW196397 RS196397 ABO196397 ALK196397 AVG196397 BFC196397 BOY196397 BYU196397 CIQ196397 CSM196397 DCI196397 DME196397 DWA196397 EFW196397 EPS196397 EZO196397 FJK196397 FTG196397 GDC196397 GMY196397 GWU196397 HGQ196397 HQM196397 IAI196397 IKE196397 IUA196397 JDW196397 JNS196397 JXO196397 KHK196397 KRG196397 LBC196397 LKY196397 LUU196397 MEQ196397 MOM196397 MYI196397 NIE196397 NSA196397 OBW196397 OLS196397 OVO196397 PFK196397 PPG196397 PZC196397 QIY196397 QSU196397 RCQ196397 RMM196397 RWI196397 SGE196397 SQA196397 SZW196397 TJS196397 TTO196397 UDK196397 UNG196397 UXC196397 VGY196397 VQU196397 WAQ196397 WKM196397 WUI196397 D261933 HW261933 RS261933 ABO261933 ALK261933 AVG261933 BFC261933 BOY261933 BYU261933 CIQ261933 CSM261933 DCI261933 DME261933 DWA261933 EFW261933 EPS261933 EZO261933 FJK261933 FTG261933 GDC261933 GMY261933 GWU261933 HGQ261933 HQM261933 IAI261933 IKE261933 IUA261933 JDW261933 JNS261933 JXO261933 KHK261933 KRG261933 LBC261933 LKY261933 LUU261933 MEQ261933 MOM261933 MYI261933 NIE261933 NSA261933 OBW261933 OLS261933 OVO261933 PFK261933 PPG261933 PZC261933 QIY261933 QSU261933 RCQ261933 RMM261933 RWI261933 SGE261933 SQA261933 SZW261933 TJS261933 TTO261933 UDK261933 UNG261933 UXC261933 VGY261933 VQU261933 WAQ261933 WKM261933 WUI261933 D327469 HW327469 RS327469 ABO327469 ALK327469 AVG327469 BFC327469 BOY327469 BYU327469 CIQ327469 CSM327469 DCI327469 DME327469 DWA327469 EFW327469 EPS327469 EZO327469 FJK327469 FTG327469 GDC327469 GMY327469 GWU327469 HGQ327469 HQM327469 IAI327469 IKE327469 IUA327469 JDW327469 JNS327469 JXO327469 KHK327469 KRG327469 LBC327469 LKY327469 LUU327469 MEQ327469 MOM327469 MYI327469 NIE327469 NSA327469 OBW327469 OLS327469 OVO327469 PFK327469 PPG327469 PZC327469 QIY327469 QSU327469 RCQ327469 RMM327469 RWI327469 SGE327469 SQA327469 SZW327469 TJS327469 TTO327469 UDK327469 UNG327469 UXC327469 VGY327469 VQU327469 WAQ327469 WKM327469 WUI327469 D393005 HW393005 RS393005 ABO393005 ALK393005 AVG393005 BFC393005 BOY393005 BYU393005 CIQ393005 CSM393005 DCI393005 DME393005 DWA393005 EFW393005 EPS393005 EZO393005 FJK393005 FTG393005 GDC393005 GMY393005 GWU393005 HGQ393005 HQM393005 IAI393005 IKE393005 IUA393005 JDW393005 JNS393005 JXO393005 KHK393005 KRG393005 LBC393005 LKY393005 LUU393005 MEQ393005 MOM393005 MYI393005 NIE393005 NSA393005 OBW393005 OLS393005 OVO393005 PFK393005 PPG393005 PZC393005 QIY393005 QSU393005 RCQ393005 RMM393005 RWI393005 SGE393005 SQA393005 SZW393005 TJS393005 TTO393005 UDK393005 UNG393005 UXC393005 VGY393005 VQU393005 WAQ393005 WKM393005 WUI393005 D458541 HW458541 RS458541 ABO458541 ALK458541 AVG458541 BFC458541 BOY458541 BYU458541 CIQ458541 CSM458541 DCI458541 DME458541 DWA458541 EFW458541 EPS458541 EZO458541 FJK458541 FTG458541 GDC458541 GMY458541 GWU458541 HGQ458541 HQM458541 IAI458541 IKE458541 IUA458541 JDW458541 JNS458541 JXO458541 KHK458541 KRG458541 LBC458541 LKY458541 LUU458541 MEQ458541 MOM458541 MYI458541 NIE458541 NSA458541 OBW458541 OLS458541 OVO458541 PFK458541 PPG458541 PZC458541 QIY458541 QSU458541 RCQ458541 RMM458541 RWI458541 SGE458541 SQA458541 SZW458541 TJS458541 TTO458541 UDK458541 UNG458541 UXC458541 VGY458541 VQU458541 WAQ458541 WKM458541 WUI458541 D524077 HW524077 RS524077 ABO524077 ALK524077 AVG524077 BFC524077 BOY524077 BYU524077 CIQ524077 CSM524077 DCI524077 DME524077 DWA524077 EFW524077 EPS524077 EZO524077 FJK524077 FTG524077 GDC524077 GMY524077 GWU524077 HGQ524077 HQM524077 IAI524077 IKE524077 IUA524077 JDW524077 JNS524077 JXO524077 KHK524077 KRG524077 LBC524077 LKY524077 LUU524077 MEQ524077 MOM524077 MYI524077 NIE524077 NSA524077 OBW524077 OLS524077 OVO524077 PFK524077 PPG524077 PZC524077 QIY524077 QSU524077 RCQ524077 RMM524077 RWI524077 SGE524077 SQA524077 SZW524077 TJS524077 TTO524077 UDK524077 UNG524077 UXC524077 VGY524077 VQU524077 WAQ524077 WKM524077 WUI524077 D589613 HW589613 RS589613 ABO589613 ALK589613 AVG589613 BFC589613 BOY589613 BYU589613 CIQ589613 CSM589613 DCI589613 DME589613 DWA589613 EFW589613 EPS589613 EZO589613 FJK589613 FTG589613 GDC589613 GMY589613 GWU589613 HGQ589613 HQM589613 IAI589613 IKE589613 IUA589613 JDW589613 JNS589613 JXO589613 KHK589613 KRG589613 LBC589613 LKY589613 LUU589613 MEQ589613 MOM589613 MYI589613 NIE589613 NSA589613 OBW589613 OLS589613 OVO589613 PFK589613 PPG589613 PZC589613 QIY589613 QSU589613 RCQ589613 RMM589613 RWI589613 SGE589613 SQA589613 SZW589613 TJS589613 TTO589613 UDK589613 UNG589613 UXC589613 VGY589613 VQU589613 WAQ589613 WKM589613 WUI589613 D655149 HW655149 RS655149 ABO655149 ALK655149 AVG655149 BFC655149 BOY655149 BYU655149 CIQ655149 CSM655149 DCI655149 DME655149 DWA655149 EFW655149 EPS655149 EZO655149 FJK655149 FTG655149 GDC655149 GMY655149 GWU655149 HGQ655149 HQM655149 IAI655149 IKE655149 IUA655149 JDW655149 JNS655149 JXO655149 KHK655149 KRG655149 LBC655149 LKY655149 LUU655149 MEQ655149 MOM655149 MYI655149 NIE655149 NSA655149 OBW655149 OLS655149 OVO655149 PFK655149 PPG655149 PZC655149 QIY655149 QSU655149 RCQ655149 RMM655149 RWI655149 SGE655149 SQA655149 SZW655149 TJS655149 TTO655149 UDK655149 UNG655149 UXC655149 VGY655149 VQU655149 WAQ655149 WKM655149 WUI655149 D720685 HW720685 RS720685 ABO720685 ALK720685 AVG720685 BFC720685 BOY720685 BYU720685 CIQ720685 CSM720685 DCI720685 DME720685 DWA720685 EFW720685 EPS720685 EZO720685 FJK720685 FTG720685 GDC720685 GMY720685 GWU720685 HGQ720685 HQM720685 IAI720685 IKE720685 IUA720685 JDW720685 JNS720685 JXO720685 KHK720685 KRG720685 LBC720685 LKY720685 LUU720685 MEQ720685 MOM720685 MYI720685 NIE720685 NSA720685 OBW720685 OLS720685 OVO720685 PFK720685 PPG720685 PZC720685 QIY720685 QSU720685 RCQ720685 RMM720685 RWI720685 SGE720685 SQA720685 SZW720685 TJS720685 TTO720685 UDK720685 UNG720685 UXC720685 VGY720685 VQU720685 WAQ720685 WKM720685 WUI720685 D786221 HW786221 RS786221 ABO786221 ALK786221 AVG786221 BFC786221 BOY786221 BYU786221 CIQ786221 CSM786221 DCI786221 DME786221 DWA786221 EFW786221 EPS786221 EZO786221 FJK786221 FTG786221 GDC786221 GMY786221 GWU786221 HGQ786221 HQM786221 IAI786221 IKE786221 IUA786221 JDW786221 JNS786221 JXO786221 KHK786221 KRG786221 LBC786221 LKY786221 LUU786221 MEQ786221 MOM786221 MYI786221 NIE786221 NSA786221 OBW786221 OLS786221 OVO786221 PFK786221 PPG786221 PZC786221 QIY786221 QSU786221 RCQ786221 RMM786221 RWI786221 SGE786221 SQA786221 SZW786221 TJS786221 TTO786221 UDK786221 UNG786221 UXC786221 VGY786221 VQU786221 WAQ786221 WKM786221 WUI786221 D851757 HW851757 RS851757 ABO851757 ALK851757 AVG851757 BFC851757 BOY851757 BYU851757 CIQ851757 CSM851757 DCI851757 DME851757 DWA851757 EFW851757 EPS851757 EZO851757 FJK851757 FTG851757 GDC851757 GMY851757 GWU851757 HGQ851757 HQM851757 IAI851757 IKE851757 IUA851757 JDW851757 JNS851757 JXO851757 KHK851757 KRG851757 LBC851757 LKY851757 LUU851757 MEQ851757 MOM851757 MYI851757 NIE851757 NSA851757 OBW851757 OLS851757 OVO851757 PFK851757 PPG851757 PZC851757 QIY851757 QSU851757 RCQ851757 RMM851757 RWI851757 SGE851757 SQA851757 SZW851757 TJS851757 TTO851757 UDK851757 UNG851757 UXC851757 VGY851757 VQU851757 WAQ851757 WKM851757 WUI851757 D917293 HW917293 RS917293 ABO917293 ALK917293 AVG917293 BFC917293 BOY917293 BYU917293 CIQ917293 CSM917293 DCI917293 DME917293 DWA917293 EFW917293 EPS917293 EZO917293 FJK917293 FTG917293 GDC917293 GMY917293 GWU917293 HGQ917293 HQM917293 IAI917293 IKE917293 IUA917293 JDW917293 JNS917293 JXO917293 KHK917293 KRG917293 LBC917293 LKY917293 LUU917293 MEQ917293 MOM917293 MYI917293 NIE917293 NSA917293 OBW917293 OLS917293 OVO917293 PFK917293 PPG917293 PZC917293 QIY917293 QSU917293 RCQ917293 RMM917293 RWI917293 SGE917293 SQA917293 SZW917293 TJS917293 TTO917293 UDK917293 UNG917293 UXC917293 VGY917293 VQU917293 WAQ917293 WKM917293 WUI917293 D982829 HW982829 RS982829 ABO982829 ALK982829 AVG982829 BFC982829 BOY982829 BYU982829 CIQ982829 CSM982829 DCI982829 DME982829 DWA982829 EFW982829 EPS982829 EZO982829 FJK982829 FTG982829 GDC982829 GMY982829 GWU982829 HGQ982829 HQM982829 IAI982829 IKE982829 IUA982829 JDW982829 JNS982829 JXO982829 KHK982829 KRG982829 LBC982829 LKY982829 LUU982829 MEQ982829 MOM982829 MYI982829 NIE982829 NSA982829 OBW982829 OLS982829 OVO982829 PFK982829 PPG982829 PZC982829 QIY982829 QSU982829 RCQ982829 RMM982829 RWI982829 SGE982829 SQA982829 SZW982829 TJS982829 TTO982829 UDK982829 UNG982829 UXC982829 VGY982829 VQU982829 WAQ982829 WKM982829 D65322:E65322 WUI982826:WUJ982826 WKM982826:WKN982826 WAQ982826:WAR982826 VQU982826:VQV982826 VGY982826:VGZ982826 UXC982826:UXD982826 UNG982826:UNH982826 UDK982826:UDL982826 TTO982826:TTP982826 TJS982826:TJT982826 SZW982826:SZX982826 SQA982826:SQB982826 SGE982826:SGF982826 RWI982826:RWJ982826 RMM982826:RMN982826 RCQ982826:RCR982826 QSU982826:QSV982826 QIY982826:QIZ982826 PZC982826:PZD982826 PPG982826:PPH982826 PFK982826:PFL982826 OVO982826:OVP982826 OLS982826:OLT982826 OBW982826:OBX982826 NSA982826:NSB982826 NIE982826:NIF982826 MYI982826:MYJ982826 MOM982826:MON982826 MEQ982826:MER982826 LUU982826:LUV982826 LKY982826:LKZ982826 LBC982826:LBD982826 KRG982826:KRH982826 KHK982826:KHL982826 JXO982826:JXP982826 JNS982826:JNT982826 JDW982826:JDX982826 IUA982826:IUB982826 IKE982826:IKF982826 IAI982826:IAJ982826 HQM982826:HQN982826 HGQ982826:HGR982826 GWU982826:GWV982826 GMY982826:GMZ982826 GDC982826:GDD982826 FTG982826:FTH982826 FJK982826:FJL982826 EZO982826:EZP982826 EPS982826:EPT982826 EFW982826:EFX982826 DWA982826:DWB982826 DME982826:DMF982826 DCI982826:DCJ982826 CSM982826:CSN982826 CIQ982826:CIR982826 BYU982826:BYV982826 BOY982826:BOZ982826 BFC982826:BFD982826 AVG982826:AVH982826 ALK982826:ALL982826 ABO982826:ABP982826 RS982826:RT982826 HW982826:HX982826 D982826:E982826 WUI917290:WUJ917290 WKM917290:WKN917290 WAQ917290:WAR917290 VQU917290:VQV917290 VGY917290:VGZ917290 UXC917290:UXD917290 UNG917290:UNH917290 UDK917290:UDL917290 TTO917290:TTP917290 TJS917290:TJT917290 SZW917290:SZX917290 SQA917290:SQB917290 SGE917290:SGF917290 RWI917290:RWJ917290 RMM917290:RMN917290 RCQ917290:RCR917290 QSU917290:QSV917290 QIY917290:QIZ917290 PZC917290:PZD917290 PPG917290:PPH917290 PFK917290:PFL917290 OVO917290:OVP917290 OLS917290:OLT917290 OBW917290:OBX917290 NSA917290:NSB917290 NIE917290:NIF917290 MYI917290:MYJ917290 MOM917290:MON917290 MEQ917290:MER917290 LUU917290:LUV917290 LKY917290:LKZ917290 LBC917290:LBD917290 KRG917290:KRH917290 KHK917290:KHL917290 JXO917290:JXP917290 JNS917290:JNT917290 JDW917290:JDX917290 IUA917290:IUB917290 IKE917290:IKF917290 IAI917290:IAJ917290 HQM917290:HQN917290 HGQ917290:HGR917290 GWU917290:GWV917290 GMY917290:GMZ917290 GDC917290:GDD917290 FTG917290:FTH917290 FJK917290:FJL917290 EZO917290:EZP917290 EPS917290:EPT917290 EFW917290:EFX917290 DWA917290:DWB917290 DME917290:DMF917290 DCI917290:DCJ917290 CSM917290:CSN917290 CIQ917290:CIR917290 BYU917290:BYV917290 BOY917290:BOZ917290 BFC917290:BFD917290 AVG917290:AVH917290 ALK917290:ALL917290 ABO917290:ABP917290 RS917290:RT917290 HW917290:HX917290 D917290:E917290 WUI851754:WUJ851754 WKM851754:WKN851754 WAQ851754:WAR851754 VQU851754:VQV851754 VGY851754:VGZ851754 UXC851754:UXD851754 UNG851754:UNH851754 UDK851754:UDL851754 TTO851754:TTP851754 TJS851754:TJT851754 SZW851754:SZX851754 SQA851754:SQB851754 SGE851754:SGF851754 RWI851754:RWJ851754 RMM851754:RMN851754 RCQ851754:RCR851754 QSU851754:QSV851754 QIY851754:QIZ851754 PZC851754:PZD851754 PPG851754:PPH851754 PFK851754:PFL851754 OVO851754:OVP851754 OLS851754:OLT851754 OBW851754:OBX851754 NSA851754:NSB851754 NIE851754:NIF851754 MYI851754:MYJ851754 MOM851754:MON851754 MEQ851754:MER851754 LUU851754:LUV851754 LKY851754:LKZ851754 LBC851754:LBD851754 KRG851754:KRH851754 KHK851754:KHL851754 JXO851754:JXP851754 JNS851754:JNT851754 JDW851754:JDX851754 IUA851754:IUB851754 IKE851754:IKF851754 IAI851754:IAJ851754 HQM851754:HQN851754 HGQ851754:HGR851754 GWU851754:GWV851754 GMY851754:GMZ851754 GDC851754:GDD851754 FTG851754:FTH851754 FJK851754:FJL851754 EZO851754:EZP851754 EPS851754:EPT851754 EFW851754:EFX851754 DWA851754:DWB851754 DME851754:DMF851754 DCI851754:DCJ851754 CSM851754:CSN851754 CIQ851754:CIR851754 BYU851754:BYV851754 BOY851754:BOZ851754 BFC851754:BFD851754 AVG851754:AVH851754 ALK851754:ALL851754 ABO851754:ABP851754 RS851754:RT851754 HW851754:HX851754 D851754:E851754 WUI786218:WUJ786218 WKM786218:WKN786218 WAQ786218:WAR786218 VQU786218:VQV786218 VGY786218:VGZ786218 UXC786218:UXD786218 UNG786218:UNH786218 UDK786218:UDL786218 TTO786218:TTP786218 TJS786218:TJT786218 SZW786218:SZX786218 SQA786218:SQB786218 SGE786218:SGF786218 RWI786218:RWJ786218 RMM786218:RMN786218 RCQ786218:RCR786218 QSU786218:QSV786218 QIY786218:QIZ786218 PZC786218:PZD786218 PPG786218:PPH786218 PFK786218:PFL786218 OVO786218:OVP786218 OLS786218:OLT786218 OBW786218:OBX786218 NSA786218:NSB786218 NIE786218:NIF786218 MYI786218:MYJ786218 MOM786218:MON786218 MEQ786218:MER786218 LUU786218:LUV786218 LKY786218:LKZ786218 LBC786218:LBD786218 KRG786218:KRH786218 KHK786218:KHL786218 JXO786218:JXP786218 JNS786218:JNT786218 JDW786218:JDX786218 IUA786218:IUB786218 IKE786218:IKF786218 IAI786218:IAJ786218 HQM786218:HQN786218 HGQ786218:HGR786218 GWU786218:GWV786218 GMY786218:GMZ786218 GDC786218:GDD786218 FTG786218:FTH786218 FJK786218:FJL786218 EZO786218:EZP786218 EPS786218:EPT786218 EFW786218:EFX786218 DWA786218:DWB786218 DME786218:DMF786218 DCI786218:DCJ786218 CSM786218:CSN786218 CIQ786218:CIR786218 BYU786218:BYV786218 BOY786218:BOZ786218 BFC786218:BFD786218 AVG786218:AVH786218 ALK786218:ALL786218 ABO786218:ABP786218 RS786218:RT786218 HW786218:HX786218 D786218:E786218 WUI720682:WUJ720682 WKM720682:WKN720682 WAQ720682:WAR720682 VQU720682:VQV720682 VGY720682:VGZ720682 UXC720682:UXD720682 UNG720682:UNH720682 UDK720682:UDL720682 TTO720682:TTP720682 TJS720682:TJT720682 SZW720682:SZX720682 SQA720682:SQB720682 SGE720682:SGF720682 RWI720682:RWJ720682 RMM720682:RMN720682 RCQ720682:RCR720682 QSU720682:QSV720682 QIY720682:QIZ720682 PZC720682:PZD720682 PPG720682:PPH720682 PFK720682:PFL720682 OVO720682:OVP720682 OLS720682:OLT720682 OBW720682:OBX720682 NSA720682:NSB720682 NIE720682:NIF720682 MYI720682:MYJ720682 MOM720682:MON720682 MEQ720682:MER720682 LUU720682:LUV720682 LKY720682:LKZ720682 LBC720682:LBD720682 KRG720682:KRH720682 KHK720682:KHL720682 JXO720682:JXP720682 JNS720682:JNT720682 JDW720682:JDX720682 IUA720682:IUB720682 IKE720682:IKF720682 IAI720682:IAJ720682 HQM720682:HQN720682 HGQ720682:HGR720682 GWU720682:GWV720682 GMY720682:GMZ720682 GDC720682:GDD720682 FTG720682:FTH720682 FJK720682:FJL720682 EZO720682:EZP720682 EPS720682:EPT720682 EFW720682:EFX720682 DWA720682:DWB720682 DME720682:DMF720682 DCI720682:DCJ720682 CSM720682:CSN720682 CIQ720682:CIR720682 BYU720682:BYV720682 BOY720682:BOZ720682 BFC720682:BFD720682 AVG720682:AVH720682 ALK720682:ALL720682 ABO720682:ABP720682 RS720682:RT720682 HW720682:HX720682 D720682:E720682 WUI655146:WUJ655146 WKM655146:WKN655146 WAQ655146:WAR655146 VQU655146:VQV655146 VGY655146:VGZ655146 UXC655146:UXD655146 UNG655146:UNH655146 UDK655146:UDL655146 TTO655146:TTP655146 TJS655146:TJT655146 SZW655146:SZX655146 SQA655146:SQB655146 SGE655146:SGF655146 RWI655146:RWJ655146 RMM655146:RMN655146 RCQ655146:RCR655146 QSU655146:QSV655146 QIY655146:QIZ655146 PZC655146:PZD655146 PPG655146:PPH655146 PFK655146:PFL655146 OVO655146:OVP655146 OLS655146:OLT655146 OBW655146:OBX655146 NSA655146:NSB655146 NIE655146:NIF655146 MYI655146:MYJ655146 MOM655146:MON655146 MEQ655146:MER655146 LUU655146:LUV655146 LKY655146:LKZ655146 LBC655146:LBD655146 KRG655146:KRH655146 KHK655146:KHL655146 JXO655146:JXP655146 JNS655146:JNT655146 JDW655146:JDX655146 IUA655146:IUB655146 IKE655146:IKF655146 IAI655146:IAJ655146 HQM655146:HQN655146 HGQ655146:HGR655146 GWU655146:GWV655146 GMY655146:GMZ655146 GDC655146:GDD655146 FTG655146:FTH655146 FJK655146:FJL655146 EZO655146:EZP655146 EPS655146:EPT655146 EFW655146:EFX655146 DWA655146:DWB655146 DME655146:DMF655146 DCI655146:DCJ655146 CSM655146:CSN655146 CIQ655146:CIR655146 BYU655146:BYV655146 BOY655146:BOZ655146 BFC655146:BFD655146 AVG655146:AVH655146 ALK655146:ALL655146 ABO655146:ABP655146 RS655146:RT655146 HW655146:HX655146 D655146:E655146 WUI589610:WUJ589610 WKM589610:WKN589610 WAQ589610:WAR589610 VQU589610:VQV589610 VGY589610:VGZ589610 UXC589610:UXD589610 UNG589610:UNH589610 UDK589610:UDL589610 TTO589610:TTP589610 TJS589610:TJT589610 SZW589610:SZX589610 SQA589610:SQB589610 SGE589610:SGF589610 RWI589610:RWJ589610 RMM589610:RMN589610 RCQ589610:RCR589610 QSU589610:QSV589610 QIY589610:QIZ589610 PZC589610:PZD589610 PPG589610:PPH589610 PFK589610:PFL589610 OVO589610:OVP589610 OLS589610:OLT589610 OBW589610:OBX589610 NSA589610:NSB589610 NIE589610:NIF589610 MYI589610:MYJ589610 MOM589610:MON589610 MEQ589610:MER589610 LUU589610:LUV589610 LKY589610:LKZ589610 LBC589610:LBD589610 KRG589610:KRH589610 KHK589610:KHL589610 JXO589610:JXP589610 JNS589610:JNT589610 JDW589610:JDX589610 IUA589610:IUB589610 IKE589610:IKF589610 IAI589610:IAJ589610 HQM589610:HQN589610 HGQ589610:HGR589610 GWU589610:GWV589610 GMY589610:GMZ589610 GDC589610:GDD589610 FTG589610:FTH589610 FJK589610:FJL589610 EZO589610:EZP589610 EPS589610:EPT589610 EFW589610:EFX589610 DWA589610:DWB589610 DME589610:DMF589610 DCI589610:DCJ589610 CSM589610:CSN589610 CIQ589610:CIR589610 BYU589610:BYV589610 BOY589610:BOZ589610 BFC589610:BFD589610 AVG589610:AVH589610 ALK589610:ALL589610 ABO589610:ABP589610 RS589610:RT589610 HW589610:HX589610 D589610:E589610 WUI524074:WUJ524074 WKM524074:WKN524074 WAQ524074:WAR524074 VQU524074:VQV524074 VGY524074:VGZ524074 UXC524074:UXD524074 UNG524074:UNH524074 UDK524074:UDL524074 TTO524074:TTP524074 TJS524074:TJT524074 SZW524074:SZX524074 SQA524074:SQB524074 SGE524074:SGF524074 RWI524074:RWJ524074 RMM524074:RMN524074 RCQ524074:RCR524074 QSU524074:QSV524074 QIY524074:QIZ524074 PZC524074:PZD524074 PPG524074:PPH524074 PFK524074:PFL524074 OVO524074:OVP524074 OLS524074:OLT524074 OBW524074:OBX524074 NSA524074:NSB524074 NIE524074:NIF524074 MYI524074:MYJ524074 MOM524074:MON524074 MEQ524074:MER524074 LUU524074:LUV524074 LKY524074:LKZ524074 LBC524074:LBD524074 KRG524074:KRH524074 KHK524074:KHL524074 JXO524074:JXP524074 JNS524074:JNT524074 JDW524074:JDX524074 IUA524074:IUB524074 IKE524074:IKF524074 IAI524074:IAJ524074 HQM524074:HQN524074 HGQ524074:HGR524074 GWU524074:GWV524074 GMY524074:GMZ524074 GDC524074:GDD524074 FTG524074:FTH524074 FJK524074:FJL524074 EZO524074:EZP524074 EPS524074:EPT524074 EFW524074:EFX524074 DWA524074:DWB524074 DME524074:DMF524074 DCI524074:DCJ524074 CSM524074:CSN524074 CIQ524074:CIR524074 BYU524074:BYV524074 BOY524074:BOZ524074 BFC524074:BFD524074 AVG524074:AVH524074 ALK524074:ALL524074 ABO524074:ABP524074 RS524074:RT524074 HW524074:HX524074 D524074:E524074 WUI458538:WUJ458538 WKM458538:WKN458538 WAQ458538:WAR458538 VQU458538:VQV458538 VGY458538:VGZ458538 UXC458538:UXD458538 UNG458538:UNH458538 UDK458538:UDL458538 TTO458538:TTP458538 TJS458538:TJT458538 SZW458538:SZX458538 SQA458538:SQB458538 SGE458538:SGF458538 RWI458538:RWJ458538 RMM458538:RMN458538 RCQ458538:RCR458538 QSU458538:QSV458538 QIY458538:QIZ458538 PZC458538:PZD458538 PPG458538:PPH458538 PFK458538:PFL458538 OVO458538:OVP458538 OLS458538:OLT458538 OBW458538:OBX458538 NSA458538:NSB458538 NIE458538:NIF458538 MYI458538:MYJ458538 MOM458538:MON458538 MEQ458538:MER458538 LUU458538:LUV458538 LKY458538:LKZ458538 LBC458538:LBD458538 KRG458538:KRH458538 KHK458538:KHL458538 JXO458538:JXP458538 JNS458538:JNT458538 JDW458538:JDX458538 IUA458538:IUB458538 IKE458538:IKF458538 IAI458538:IAJ458538 HQM458538:HQN458538 HGQ458538:HGR458538 GWU458538:GWV458538 GMY458538:GMZ458538 GDC458538:GDD458538 FTG458538:FTH458538 FJK458538:FJL458538 EZO458538:EZP458538 EPS458538:EPT458538 EFW458538:EFX458538 DWA458538:DWB458538 DME458538:DMF458538 DCI458538:DCJ458538 CSM458538:CSN458538 CIQ458538:CIR458538 BYU458538:BYV458538 BOY458538:BOZ458538 BFC458538:BFD458538 AVG458538:AVH458538 ALK458538:ALL458538 ABO458538:ABP458538 RS458538:RT458538 HW458538:HX458538 D458538:E458538 WUI393002:WUJ393002 WKM393002:WKN393002 WAQ393002:WAR393002 VQU393002:VQV393002 VGY393002:VGZ393002 UXC393002:UXD393002 UNG393002:UNH393002 UDK393002:UDL393002 TTO393002:TTP393002 TJS393002:TJT393002 SZW393002:SZX393002 SQA393002:SQB393002 SGE393002:SGF393002 RWI393002:RWJ393002 RMM393002:RMN393002 RCQ393002:RCR393002 QSU393002:QSV393002 QIY393002:QIZ393002 PZC393002:PZD393002 PPG393002:PPH393002 PFK393002:PFL393002 OVO393002:OVP393002 OLS393002:OLT393002 OBW393002:OBX393002 NSA393002:NSB393002 NIE393002:NIF393002 MYI393002:MYJ393002 MOM393002:MON393002 MEQ393002:MER393002 LUU393002:LUV393002 LKY393002:LKZ393002 LBC393002:LBD393002 KRG393002:KRH393002 KHK393002:KHL393002 JXO393002:JXP393002 JNS393002:JNT393002 JDW393002:JDX393002 IUA393002:IUB393002 IKE393002:IKF393002 IAI393002:IAJ393002 HQM393002:HQN393002 HGQ393002:HGR393002 GWU393002:GWV393002 GMY393002:GMZ393002 GDC393002:GDD393002 FTG393002:FTH393002 FJK393002:FJL393002 EZO393002:EZP393002 EPS393002:EPT393002 EFW393002:EFX393002 DWA393002:DWB393002 DME393002:DMF393002 DCI393002:DCJ393002 CSM393002:CSN393002 CIQ393002:CIR393002 BYU393002:BYV393002 BOY393002:BOZ393002 BFC393002:BFD393002 AVG393002:AVH393002 ALK393002:ALL393002 ABO393002:ABP393002 RS393002:RT393002 HW393002:HX393002 D393002:E393002 WUI327466:WUJ327466 WKM327466:WKN327466 WAQ327466:WAR327466 VQU327466:VQV327466 VGY327466:VGZ327466 UXC327466:UXD327466 UNG327466:UNH327466 UDK327466:UDL327466 TTO327466:TTP327466 TJS327466:TJT327466 SZW327466:SZX327466 SQA327466:SQB327466 SGE327466:SGF327466 RWI327466:RWJ327466 RMM327466:RMN327466 RCQ327466:RCR327466 QSU327466:QSV327466 QIY327466:QIZ327466 PZC327466:PZD327466 PPG327466:PPH327466 PFK327466:PFL327466 OVO327466:OVP327466 OLS327466:OLT327466 OBW327466:OBX327466 NSA327466:NSB327466 NIE327466:NIF327466 MYI327466:MYJ327466 MOM327466:MON327466 MEQ327466:MER327466 LUU327466:LUV327466 LKY327466:LKZ327466 LBC327466:LBD327466 KRG327466:KRH327466 KHK327466:KHL327466 JXO327466:JXP327466 JNS327466:JNT327466 JDW327466:JDX327466 IUA327466:IUB327466 IKE327466:IKF327466 IAI327466:IAJ327466 HQM327466:HQN327466 HGQ327466:HGR327466 GWU327466:GWV327466 GMY327466:GMZ327466 GDC327466:GDD327466 FTG327466:FTH327466 FJK327466:FJL327466 EZO327466:EZP327466 EPS327466:EPT327466 EFW327466:EFX327466 DWA327466:DWB327466 DME327466:DMF327466 DCI327466:DCJ327466 CSM327466:CSN327466 CIQ327466:CIR327466 BYU327466:BYV327466 BOY327466:BOZ327466 BFC327466:BFD327466 AVG327466:AVH327466 ALK327466:ALL327466 ABO327466:ABP327466 RS327466:RT327466 HW327466:HX327466 D327466:E327466 WUI261930:WUJ261930 WKM261930:WKN261930 WAQ261930:WAR261930 VQU261930:VQV261930 VGY261930:VGZ261930 UXC261930:UXD261930 UNG261930:UNH261930 UDK261930:UDL261930 TTO261930:TTP261930 TJS261930:TJT261930 SZW261930:SZX261930 SQA261930:SQB261930 SGE261930:SGF261930 RWI261930:RWJ261930 RMM261930:RMN261930 RCQ261930:RCR261930 QSU261930:QSV261930 QIY261930:QIZ261930 PZC261930:PZD261930 PPG261930:PPH261930 PFK261930:PFL261930 OVO261930:OVP261930 OLS261930:OLT261930 OBW261930:OBX261930 NSA261930:NSB261930 NIE261930:NIF261930 MYI261930:MYJ261930 MOM261930:MON261930 MEQ261930:MER261930 LUU261930:LUV261930 LKY261930:LKZ261930 LBC261930:LBD261930 KRG261930:KRH261930 KHK261930:KHL261930 JXO261930:JXP261930 JNS261930:JNT261930 JDW261930:JDX261930 IUA261930:IUB261930 IKE261930:IKF261930 IAI261930:IAJ261930 HQM261930:HQN261930 HGQ261930:HGR261930 GWU261930:GWV261930 GMY261930:GMZ261930 GDC261930:GDD261930 FTG261930:FTH261930 FJK261930:FJL261930 EZO261930:EZP261930 EPS261930:EPT261930 EFW261930:EFX261930 DWA261930:DWB261930 DME261930:DMF261930 DCI261930:DCJ261930 CSM261930:CSN261930 CIQ261930:CIR261930 BYU261930:BYV261930 BOY261930:BOZ261930 BFC261930:BFD261930 AVG261930:AVH261930 ALK261930:ALL261930 ABO261930:ABP261930 RS261930:RT261930 HW261930:HX261930 D261930:E261930 WUI196394:WUJ196394 WKM196394:WKN196394 WAQ196394:WAR196394 VQU196394:VQV196394 VGY196394:VGZ196394 UXC196394:UXD196394 UNG196394:UNH196394 UDK196394:UDL196394 TTO196394:TTP196394 TJS196394:TJT196394 SZW196394:SZX196394 SQA196394:SQB196394 SGE196394:SGF196394 RWI196394:RWJ196394 RMM196394:RMN196394 RCQ196394:RCR196394 QSU196394:QSV196394 QIY196394:QIZ196394 PZC196394:PZD196394 PPG196394:PPH196394 PFK196394:PFL196394 OVO196394:OVP196394 OLS196394:OLT196394 OBW196394:OBX196394 NSA196394:NSB196394 NIE196394:NIF196394 MYI196394:MYJ196394 MOM196394:MON196394 MEQ196394:MER196394 LUU196394:LUV196394 LKY196394:LKZ196394 LBC196394:LBD196394 KRG196394:KRH196394 KHK196394:KHL196394 JXO196394:JXP196394 JNS196394:JNT196394 JDW196394:JDX196394 IUA196394:IUB196394 IKE196394:IKF196394 IAI196394:IAJ196394 HQM196394:HQN196394 HGQ196394:HGR196394 GWU196394:GWV196394 GMY196394:GMZ196394 GDC196394:GDD196394 FTG196394:FTH196394 FJK196394:FJL196394 EZO196394:EZP196394 EPS196394:EPT196394 EFW196394:EFX196394 DWA196394:DWB196394 DME196394:DMF196394 DCI196394:DCJ196394 CSM196394:CSN196394 CIQ196394:CIR196394 BYU196394:BYV196394 BOY196394:BOZ196394 BFC196394:BFD196394 AVG196394:AVH196394 ALK196394:ALL196394 ABO196394:ABP196394 RS196394:RT196394 HW196394:HX196394 D196394:E196394 WUI130858:WUJ130858 WKM130858:WKN130858 WAQ130858:WAR130858 VQU130858:VQV130858 VGY130858:VGZ130858 UXC130858:UXD130858 UNG130858:UNH130858 UDK130858:UDL130858 TTO130858:TTP130858 TJS130858:TJT130858 SZW130858:SZX130858 SQA130858:SQB130858 SGE130858:SGF130858 RWI130858:RWJ130858 RMM130858:RMN130858 RCQ130858:RCR130858 QSU130858:QSV130858 QIY130858:QIZ130858 PZC130858:PZD130858 PPG130858:PPH130858 PFK130858:PFL130858 OVO130858:OVP130858 OLS130858:OLT130858 OBW130858:OBX130858 NSA130858:NSB130858 NIE130858:NIF130858 MYI130858:MYJ130858 MOM130858:MON130858 MEQ130858:MER130858 LUU130858:LUV130858 LKY130858:LKZ130858 LBC130858:LBD130858 KRG130858:KRH130858 KHK130858:KHL130858 JXO130858:JXP130858 JNS130858:JNT130858 JDW130858:JDX130858 IUA130858:IUB130858 IKE130858:IKF130858 IAI130858:IAJ130858 HQM130858:HQN130858 HGQ130858:HGR130858 GWU130858:GWV130858 GMY130858:GMZ130858 GDC130858:GDD130858 FTG130858:FTH130858 FJK130858:FJL130858 EZO130858:EZP130858 EPS130858:EPT130858 EFW130858:EFX130858 DWA130858:DWB130858 DME130858:DMF130858 DCI130858:DCJ130858 CSM130858:CSN130858 CIQ130858:CIR130858 BYU130858:BYV130858 BOY130858:BOZ130858 BFC130858:BFD130858 AVG130858:AVH130858 ALK130858:ALL130858 ABO130858:ABP130858 RS130858:RT130858 HW130858:HX130858 D130858:E130858 WUI65322:WUJ65322 WKM65322:WKN65322 WAQ65322:WAR65322 VQU65322:VQV65322 VGY65322:VGZ65322 UXC65322:UXD65322 UNG65322:UNH65322 UDK65322:UDL65322 TTO65322:TTP65322 TJS65322:TJT65322 SZW65322:SZX65322 SQA65322:SQB65322 SGE65322:SGF65322 RWI65322:RWJ65322 RMM65322:RMN65322 RCQ65322:RCR65322 QSU65322:QSV65322 QIY65322:QIZ65322 PZC65322:PZD65322 PPG65322:PPH65322 PFK65322:PFL65322 OVO65322:OVP65322 OLS65322:OLT65322 OBW65322:OBX65322 NSA65322:NSB65322 NIE65322:NIF65322 MYI65322:MYJ65322 MOM65322:MON65322 MEQ65322:MER65322 LUU65322:LUV65322 LKY65322:LKZ65322 LBC65322:LBD65322 KRG65322:KRH65322 KHK65322:KHL65322 JXO65322:JXP65322 JNS65322:JNT65322 JDW65322:JDX65322 IUA65322:IUB65322 IKE65322:IKF65322 IAI65322:IAJ65322 HQM65322:HQN65322 HGQ65322:HGR65322 GWU65322:GWV65322 GMY65322:GMZ65322 GDC65322:GDD65322 FTG65322:FTH65322 FJK65322:FJL65322 EZO65322:EZP65322 EPS65322:EPT65322 EFW65322:EFX65322 DWA65322:DWB65322 DME65322:DMF65322 DCI65322:DCJ65322 CSM65322:CSN65322 CIQ65322:CIR65322 BYU65322:BYV65322 BOY65322:BOZ65322 BFC65322:BFD65322 AVG65322:AVH65322 ALK65322:ALL65322 ABO65322:ABP65322 RS65322:RT65322 HW65322:HX65322 WUK982856:WUK982858 D65323:F65323 HW65323:HZ65323 RS65323:RV65323 ABO65323:ABR65323 ALK65323:ALN65323 AVG65323:AVJ65323 BFC65323:BFF65323 BOY65323:BPB65323 BYU65323:BYX65323 CIQ65323:CIT65323 CSM65323:CSP65323 DCI65323:DCL65323 DME65323:DMH65323 DWA65323:DWD65323 EFW65323:EFZ65323 EPS65323:EPV65323 EZO65323:EZR65323 FJK65323:FJN65323 FTG65323:FTJ65323 GDC65323:GDF65323 GMY65323:GNB65323 GWU65323:GWX65323 HGQ65323:HGT65323 HQM65323:HQP65323 IAI65323:IAL65323 IKE65323:IKH65323 IUA65323:IUD65323 JDW65323:JDZ65323 JNS65323:JNV65323 JXO65323:JXR65323 KHK65323:KHN65323 KRG65323:KRJ65323 LBC65323:LBF65323 LKY65323:LLB65323 LUU65323:LUX65323 MEQ65323:MET65323 MOM65323:MOP65323 MYI65323:MYL65323 NIE65323:NIH65323 NSA65323:NSD65323 OBW65323:OBZ65323 OLS65323:OLV65323 OVO65323:OVR65323 PFK65323:PFN65323 PPG65323:PPJ65323 PZC65323:PZF65323 QIY65323:QJB65323 QSU65323:QSX65323 RCQ65323:RCT65323 RMM65323:RMP65323 RWI65323:RWL65323 SGE65323:SGH65323 SQA65323:SQD65323 SZW65323:SZZ65323 TJS65323:TJV65323 TTO65323:TTR65323 UDK65323:UDN65323 UNG65323:UNJ65323 UXC65323:UXF65323 VGY65323:VHB65323 VQU65323:VQX65323 WAQ65323:WAT65323 WKM65323:WKP65323 WUI65323:WUL65323 D130859:F130859 HW130859:HZ130859 RS130859:RV130859 ABO130859:ABR130859 ALK130859:ALN130859 AVG130859:AVJ130859 BFC130859:BFF130859 BOY130859:BPB130859 BYU130859:BYX130859 CIQ130859:CIT130859 CSM130859:CSP130859 DCI130859:DCL130859 DME130859:DMH130859 DWA130859:DWD130859 EFW130859:EFZ130859 EPS130859:EPV130859 EZO130859:EZR130859 FJK130859:FJN130859 FTG130859:FTJ130859 GDC130859:GDF130859 GMY130859:GNB130859 GWU130859:GWX130859 HGQ130859:HGT130859 HQM130859:HQP130859 IAI130859:IAL130859 IKE130859:IKH130859 IUA130859:IUD130859 JDW130859:JDZ130859 JNS130859:JNV130859 JXO130859:JXR130859 KHK130859:KHN130859 KRG130859:KRJ130859 LBC130859:LBF130859 LKY130859:LLB130859 LUU130859:LUX130859 MEQ130859:MET130859 MOM130859:MOP130859 MYI130859:MYL130859 NIE130859:NIH130859 NSA130859:NSD130859 OBW130859:OBZ130859 OLS130859:OLV130859 OVO130859:OVR130859 PFK130859:PFN130859 PPG130859:PPJ130859 PZC130859:PZF130859 QIY130859:QJB130859 QSU130859:QSX130859 RCQ130859:RCT130859 RMM130859:RMP130859 RWI130859:RWL130859 SGE130859:SGH130859 SQA130859:SQD130859 SZW130859:SZZ130859 TJS130859:TJV130859 TTO130859:TTR130859 UDK130859:UDN130859 UNG130859:UNJ130859 UXC130859:UXF130859 VGY130859:VHB130859 VQU130859:VQX130859 WAQ130859:WAT130859 WKM130859:WKP130859 WUI130859:WUL130859 D196395:F196395 HW196395:HZ196395 RS196395:RV196395 ABO196395:ABR196395 ALK196395:ALN196395 AVG196395:AVJ196395 BFC196395:BFF196395 BOY196395:BPB196395 BYU196395:BYX196395 CIQ196395:CIT196395 CSM196395:CSP196395 DCI196395:DCL196395 DME196395:DMH196395 DWA196395:DWD196395 EFW196395:EFZ196395 EPS196395:EPV196395 EZO196395:EZR196395 FJK196395:FJN196395 FTG196395:FTJ196395 GDC196395:GDF196395 GMY196395:GNB196395 GWU196395:GWX196395 HGQ196395:HGT196395 HQM196395:HQP196395 IAI196395:IAL196395 IKE196395:IKH196395 IUA196395:IUD196395 JDW196395:JDZ196395 JNS196395:JNV196395 JXO196395:JXR196395 KHK196395:KHN196395 KRG196395:KRJ196395 LBC196395:LBF196395 LKY196395:LLB196395 LUU196395:LUX196395 MEQ196395:MET196395 MOM196395:MOP196395 MYI196395:MYL196395 NIE196395:NIH196395 NSA196395:NSD196395 OBW196395:OBZ196395 OLS196395:OLV196395 OVO196395:OVR196395 PFK196395:PFN196395 PPG196395:PPJ196395 PZC196395:PZF196395 QIY196395:QJB196395 QSU196395:QSX196395 RCQ196395:RCT196395 RMM196395:RMP196395 RWI196395:RWL196395 SGE196395:SGH196395 SQA196395:SQD196395 SZW196395:SZZ196395 TJS196395:TJV196395 TTO196395:TTR196395 UDK196395:UDN196395 UNG196395:UNJ196395 UXC196395:UXF196395 VGY196395:VHB196395 VQU196395:VQX196395 WAQ196395:WAT196395 WKM196395:WKP196395 WUI196395:WUL196395 D261931:F261931 HW261931:HZ261931 RS261931:RV261931 ABO261931:ABR261931 ALK261931:ALN261931 AVG261931:AVJ261931 BFC261931:BFF261931 BOY261931:BPB261931 BYU261931:BYX261931 CIQ261931:CIT261931 CSM261931:CSP261931 DCI261931:DCL261931 DME261931:DMH261931 DWA261931:DWD261931 EFW261931:EFZ261931 EPS261931:EPV261931 EZO261931:EZR261931 FJK261931:FJN261931 FTG261931:FTJ261931 GDC261931:GDF261931 GMY261931:GNB261931 GWU261931:GWX261931 HGQ261931:HGT261931 HQM261931:HQP261931 IAI261931:IAL261931 IKE261931:IKH261931 IUA261931:IUD261931 JDW261931:JDZ261931 JNS261931:JNV261931 JXO261931:JXR261931 KHK261931:KHN261931 KRG261931:KRJ261931 LBC261931:LBF261931 LKY261931:LLB261931 LUU261931:LUX261931 MEQ261931:MET261931 MOM261931:MOP261931 MYI261931:MYL261931 NIE261931:NIH261931 NSA261931:NSD261931 OBW261931:OBZ261931 OLS261931:OLV261931 OVO261931:OVR261931 PFK261931:PFN261931 PPG261931:PPJ261931 PZC261931:PZF261931 QIY261931:QJB261931 QSU261931:QSX261931 RCQ261931:RCT261931 RMM261931:RMP261931 RWI261931:RWL261931 SGE261931:SGH261931 SQA261931:SQD261931 SZW261931:SZZ261931 TJS261931:TJV261931 TTO261931:TTR261931 UDK261931:UDN261931 UNG261931:UNJ261931 UXC261931:UXF261931 VGY261931:VHB261931 VQU261931:VQX261931 WAQ261931:WAT261931 WKM261931:WKP261931 WUI261931:WUL261931 D327467:F327467 HW327467:HZ327467 RS327467:RV327467 ABO327467:ABR327467 ALK327467:ALN327467 AVG327467:AVJ327467 BFC327467:BFF327467 BOY327467:BPB327467 BYU327467:BYX327467 CIQ327467:CIT327467 CSM327467:CSP327467 DCI327467:DCL327467 DME327467:DMH327467 DWA327467:DWD327467 EFW327467:EFZ327467 EPS327467:EPV327467 EZO327467:EZR327467 FJK327467:FJN327467 FTG327467:FTJ327467 GDC327467:GDF327467 GMY327467:GNB327467 GWU327467:GWX327467 HGQ327467:HGT327467 HQM327467:HQP327467 IAI327467:IAL327467 IKE327467:IKH327467 IUA327467:IUD327467 JDW327467:JDZ327467 JNS327467:JNV327467 JXO327467:JXR327467 KHK327467:KHN327467 KRG327467:KRJ327467 LBC327467:LBF327467 LKY327467:LLB327467 LUU327467:LUX327467 MEQ327467:MET327467 MOM327467:MOP327467 MYI327467:MYL327467 NIE327467:NIH327467 NSA327467:NSD327467 OBW327467:OBZ327467 OLS327467:OLV327467 OVO327467:OVR327467 PFK327467:PFN327467 PPG327467:PPJ327467 PZC327467:PZF327467 QIY327467:QJB327467 QSU327467:QSX327467 RCQ327467:RCT327467 RMM327467:RMP327467 RWI327467:RWL327467 SGE327467:SGH327467 SQA327467:SQD327467 SZW327467:SZZ327467 TJS327467:TJV327467 TTO327467:TTR327467 UDK327467:UDN327467 UNG327467:UNJ327467 UXC327467:UXF327467 VGY327467:VHB327467 VQU327467:VQX327467 WAQ327467:WAT327467 WKM327467:WKP327467 WUI327467:WUL327467 D393003:F393003 HW393003:HZ393003 RS393003:RV393003 ABO393003:ABR393003 ALK393003:ALN393003 AVG393003:AVJ393003 BFC393003:BFF393003 BOY393003:BPB393003 BYU393003:BYX393003 CIQ393003:CIT393003 CSM393003:CSP393003 DCI393003:DCL393003 DME393003:DMH393003 DWA393003:DWD393003 EFW393003:EFZ393003 EPS393003:EPV393003 EZO393003:EZR393003 FJK393003:FJN393003 FTG393003:FTJ393003 GDC393003:GDF393003 GMY393003:GNB393003 GWU393003:GWX393003 HGQ393003:HGT393003 HQM393003:HQP393003 IAI393003:IAL393003 IKE393003:IKH393003 IUA393003:IUD393003 JDW393003:JDZ393003 JNS393003:JNV393003 JXO393003:JXR393003 KHK393003:KHN393003 KRG393003:KRJ393003 LBC393003:LBF393003 LKY393003:LLB393003 LUU393003:LUX393003 MEQ393003:MET393003 MOM393003:MOP393003 MYI393003:MYL393003 NIE393003:NIH393003 NSA393003:NSD393003 OBW393003:OBZ393003 OLS393003:OLV393003 OVO393003:OVR393003 PFK393003:PFN393003 PPG393003:PPJ393003 PZC393003:PZF393003 QIY393003:QJB393003 QSU393003:QSX393003 RCQ393003:RCT393003 RMM393003:RMP393003 RWI393003:RWL393003 SGE393003:SGH393003 SQA393003:SQD393003 SZW393003:SZZ393003 TJS393003:TJV393003 TTO393003:TTR393003 UDK393003:UDN393003 UNG393003:UNJ393003 UXC393003:UXF393003 VGY393003:VHB393003 VQU393003:VQX393003 WAQ393003:WAT393003 WKM393003:WKP393003 WUI393003:WUL393003 D458539:F458539 HW458539:HZ458539 RS458539:RV458539 ABO458539:ABR458539 ALK458539:ALN458539 AVG458539:AVJ458539 BFC458539:BFF458539 BOY458539:BPB458539 BYU458539:BYX458539 CIQ458539:CIT458539 CSM458539:CSP458539 DCI458539:DCL458539 DME458539:DMH458539 DWA458539:DWD458539 EFW458539:EFZ458539 EPS458539:EPV458539 EZO458539:EZR458539 FJK458539:FJN458539 FTG458539:FTJ458539 GDC458539:GDF458539 GMY458539:GNB458539 GWU458539:GWX458539 HGQ458539:HGT458539 HQM458539:HQP458539 IAI458539:IAL458539 IKE458539:IKH458539 IUA458539:IUD458539 JDW458539:JDZ458539 JNS458539:JNV458539 JXO458539:JXR458539 KHK458539:KHN458539 KRG458539:KRJ458539 LBC458539:LBF458539 LKY458539:LLB458539 LUU458539:LUX458539 MEQ458539:MET458539 MOM458539:MOP458539 MYI458539:MYL458539 NIE458539:NIH458539 NSA458539:NSD458539 OBW458539:OBZ458539 OLS458539:OLV458539 OVO458539:OVR458539 PFK458539:PFN458539 PPG458539:PPJ458539 PZC458539:PZF458539 QIY458539:QJB458539 QSU458539:QSX458539 RCQ458539:RCT458539 RMM458539:RMP458539 RWI458539:RWL458539 SGE458539:SGH458539 SQA458539:SQD458539 SZW458539:SZZ458539 TJS458539:TJV458539 TTO458539:TTR458539 UDK458539:UDN458539 UNG458539:UNJ458539 UXC458539:UXF458539 VGY458539:VHB458539 VQU458539:VQX458539 WAQ458539:WAT458539 WKM458539:WKP458539 WUI458539:WUL458539 D524075:F524075 HW524075:HZ524075 RS524075:RV524075 ABO524075:ABR524075 ALK524075:ALN524075 AVG524075:AVJ524075 BFC524075:BFF524075 BOY524075:BPB524075 BYU524075:BYX524075 CIQ524075:CIT524075 CSM524075:CSP524075 DCI524075:DCL524075 DME524075:DMH524075 DWA524075:DWD524075 EFW524075:EFZ524075 EPS524075:EPV524075 EZO524075:EZR524075 FJK524075:FJN524075 FTG524075:FTJ524075 GDC524075:GDF524075 GMY524075:GNB524075 GWU524075:GWX524075 HGQ524075:HGT524075 HQM524075:HQP524075 IAI524075:IAL524075 IKE524075:IKH524075 IUA524075:IUD524075 JDW524075:JDZ524075 JNS524075:JNV524075 JXO524075:JXR524075 KHK524075:KHN524075 KRG524075:KRJ524075 LBC524075:LBF524075 LKY524075:LLB524075 LUU524075:LUX524075 MEQ524075:MET524075 MOM524075:MOP524075 MYI524075:MYL524075 NIE524075:NIH524075 NSA524075:NSD524075 OBW524075:OBZ524075 OLS524075:OLV524075 OVO524075:OVR524075 PFK524075:PFN524075 PPG524075:PPJ524075 PZC524075:PZF524075 QIY524075:QJB524075 QSU524075:QSX524075 RCQ524075:RCT524075 RMM524075:RMP524075 RWI524075:RWL524075 SGE524075:SGH524075 SQA524075:SQD524075 SZW524075:SZZ524075 TJS524075:TJV524075 TTO524075:TTR524075 UDK524075:UDN524075 UNG524075:UNJ524075 UXC524075:UXF524075 VGY524075:VHB524075 VQU524075:VQX524075 WAQ524075:WAT524075 WKM524075:WKP524075 WUI524075:WUL524075 D589611:F589611 HW589611:HZ589611 RS589611:RV589611 ABO589611:ABR589611 ALK589611:ALN589611 AVG589611:AVJ589611 BFC589611:BFF589611 BOY589611:BPB589611 BYU589611:BYX589611 CIQ589611:CIT589611 CSM589611:CSP589611 DCI589611:DCL589611 DME589611:DMH589611 DWA589611:DWD589611 EFW589611:EFZ589611 EPS589611:EPV589611 EZO589611:EZR589611 FJK589611:FJN589611 FTG589611:FTJ589611 GDC589611:GDF589611 GMY589611:GNB589611 GWU589611:GWX589611 HGQ589611:HGT589611 HQM589611:HQP589611 IAI589611:IAL589611 IKE589611:IKH589611 IUA589611:IUD589611 JDW589611:JDZ589611 JNS589611:JNV589611 JXO589611:JXR589611 KHK589611:KHN589611 KRG589611:KRJ589611 LBC589611:LBF589611 LKY589611:LLB589611 LUU589611:LUX589611 MEQ589611:MET589611 MOM589611:MOP589611 MYI589611:MYL589611 NIE589611:NIH589611 NSA589611:NSD589611 OBW589611:OBZ589611 OLS589611:OLV589611 OVO589611:OVR589611 PFK589611:PFN589611 PPG589611:PPJ589611 PZC589611:PZF589611 QIY589611:QJB589611 QSU589611:QSX589611 RCQ589611:RCT589611 RMM589611:RMP589611 RWI589611:RWL589611 SGE589611:SGH589611 SQA589611:SQD589611 SZW589611:SZZ589611 TJS589611:TJV589611 TTO589611:TTR589611 UDK589611:UDN589611 UNG589611:UNJ589611 UXC589611:UXF589611 VGY589611:VHB589611 VQU589611:VQX589611 WAQ589611:WAT589611 WKM589611:WKP589611 WUI589611:WUL589611 D655147:F655147 HW655147:HZ655147 RS655147:RV655147 ABO655147:ABR655147 ALK655147:ALN655147 AVG655147:AVJ655147 BFC655147:BFF655147 BOY655147:BPB655147 BYU655147:BYX655147 CIQ655147:CIT655147 CSM655147:CSP655147 DCI655147:DCL655147 DME655147:DMH655147 DWA655147:DWD655147 EFW655147:EFZ655147 EPS655147:EPV655147 EZO655147:EZR655147 FJK655147:FJN655147 FTG655147:FTJ655147 GDC655147:GDF655147 GMY655147:GNB655147 GWU655147:GWX655147 HGQ655147:HGT655147 HQM655147:HQP655147 IAI655147:IAL655147 IKE655147:IKH655147 IUA655147:IUD655147 JDW655147:JDZ655147 JNS655147:JNV655147 JXO655147:JXR655147 KHK655147:KHN655147 KRG655147:KRJ655147 LBC655147:LBF655147 LKY655147:LLB655147 LUU655147:LUX655147 MEQ655147:MET655147 MOM655147:MOP655147 MYI655147:MYL655147 NIE655147:NIH655147 NSA655147:NSD655147 OBW655147:OBZ655147 OLS655147:OLV655147 OVO655147:OVR655147 PFK655147:PFN655147 PPG655147:PPJ655147 PZC655147:PZF655147 QIY655147:QJB655147 QSU655147:QSX655147 RCQ655147:RCT655147 RMM655147:RMP655147 RWI655147:RWL655147 SGE655147:SGH655147 SQA655147:SQD655147 SZW655147:SZZ655147 TJS655147:TJV655147 TTO655147:TTR655147 UDK655147:UDN655147 UNG655147:UNJ655147 UXC655147:UXF655147 VGY655147:VHB655147 VQU655147:VQX655147 WAQ655147:WAT655147 WKM655147:WKP655147 WUI655147:WUL655147 D720683:F720683 HW720683:HZ720683 RS720683:RV720683 ABO720683:ABR720683 ALK720683:ALN720683 AVG720683:AVJ720683 BFC720683:BFF720683 BOY720683:BPB720683 BYU720683:BYX720683 CIQ720683:CIT720683 CSM720683:CSP720683 DCI720683:DCL720683 DME720683:DMH720683 DWA720683:DWD720683 EFW720683:EFZ720683 EPS720683:EPV720683 EZO720683:EZR720683 FJK720683:FJN720683 FTG720683:FTJ720683 GDC720683:GDF720683 GMY720683:GNB720683 GWU720683:GWX720683 HGQ720683:HGT720683 HQM720683:HQP720683 IAI720683:IAL720683 IKE720683:IKH720683 IUA720683:IUD720683 JDW720683:JDZ720683 JNS720683:JNV720683 JXO720683:JXR720683 KHK720683:KHN720683 KRG720683:KRJ720683 LBC720683:LBF720683 LKY720683:LLB720683 LUU720683:LUX720683 MEQ720683:MET720683 MOM720683:MOP720683 MYI720683:MYL720683 NIE720683:NIH720683 NSA720683:NSD720683 OBW720683:OBZ720683 OLS720683:OLV720683 OVO720683:OVR720683 PFK720683:PFN720683 PPG720683:PPJ720683 PZC720683:PZF720683 QIY720683:QJB720683 QSU720683:QSX720683 RCQ720683:RCT720683 RMM720683:RMP720683 RWI720683:RWL720683 SGE720683:SGH720683 SQA720683:SQD720683 SZW720683:SZZ720683 TJS720683:TJV720683 TTO720683:TTR720683 UDK720683:UDN720683 UNG720683:UNJ720683 UXC720683:UXF720683 VGY720683:VHB720683 VQU720683:VQX720683 WAQ720683:WAT720683 WKM720683:WKP720683 WUI720683:WUL720683 D786219:F786219 HW786219:HZ786219 RS786219:RV786219 ABO786219:ABR786219 ALK786219:ALN786219 AVG786219:AVJ786219 BFC786219:BFF786219 BOY786219:BPB786219 BYU786219:BYX786219 CIQ786219:CIT786219 CSM786219:CSP786219 DCI786219:DCL786219 DME786219:DMH786219 DWA786219:DWD786219 EFW786219:EFZ786219 EPS786219:EPV786219 EZO786219:EZR786219 FJK786219:FJN786219 FTG786219:FTJ786219 GDC786219:GDF786219 GMY786219:GNB786219 GWU786219:GWX786219 HGQ786219:HGT786219 HQM786219:HQP786219 IAI786219:IAL786219 IKE786219:IKH786219 IUA786219:IUD786219 JDW786219:JDZ786219 JNS786219:JNV786219 JXO786219:JXR786219 KHK786219:KHN786219 KRG786219:KRJ786219 LBC786219:LBF786219 LKY786219:LLB786219 LUU786219:LUX786219 MEQ786219:MET786219 MOM786219:MOP786219 MYI786219:MYL786219 NIE786219:NIH786219 NSA786219:NSD786219 OBW786219:OBZ786219 OLS786219:OLV786219 OVO786219:OVR786219 PFK786219:PFN786219 PPG786219:PPJ786219 PZC786219:PZF786219 QIY786219:QJB786219 QSU786219:QSX786219 RCQ786219:RCT786219 RMM786219:RMP786219 RWI786219:RWL786219 SGE786219:SGH786219 SQA786219:SQD786219 SZW786219:SZZ786219 TJS786219:TJV786219 TTO786219:TTR786219 UDK786219:UDN786219 UNG786219:UNJ786219 UXC786219:UXF786219 VGY786219:VHB786219 VQU786219:VQX786219 WAQ786219:WAT786219 WKM786219:WKP786219 WUI786219:WUL786219 D851755:F851755 HW851755:HZ851755 RS851755:RV851755 ABO851755:ABR851755 ALK851755:ALN851755 AVG851755:AVJ851755 BFC851755:BFF851755 BOY851755:BPB851755 BYU851755:BYX851755 CIQ851755:CIT851755 CSM851755:CSP851755 DCI851755:DCL851755 DME851755:DMH851755 DWA851755:DWD851755 EFW851755:EFZ851755 EPS851755:EPV851755 EZO851755:EZR851755 FJK851755:FJN851755 FTG851755:FTJ851755 GDC851755:GDF851755 GMY851755:GNB851755 GWU851755:GWX851755 HGQ851755:HGT851755 HQM851755:HQP851755 IAI851755:IAL851755 IKE851755:IKH851755 IUA851755:IUD851755 JDW851755:JDZ851755 JNS851755:JNV851755 JXO851755:JXR851755 KHK851755:KHN851755 KRG851755:KRJ851755 LBC851755:LBF851755 LKY851755:LLB851755 LUU851755:LUX851755 MEQ851755:MET851755 MOM851755:MOP851755 MYI851755:MYL851755 NIE851755:NIH851755 NSA851755:NSD851755 OBW851755:OBZ851755 OLS851755:OLV851755 OVO851755:OVR851755 PFK851755:PFN851755 PPG851755:PPJ851755 PZC851755:PZF851755 QIY851755:QJB851755 QSU851755:QSX851755 RCQ851755:RCT851755 RMM851755:RMP851755 RWI851755:RWL851755 SGE851755:SGH851755 SQA851755:SQD851755 SZW851755:SZZ851755 TJS851755:TJV851755 TTO851755:TTR851755 UDK851755:UDN851755 UNG851755:UNJ851755 UXC851755:UXF851755 VGY851755:VHB851755 VQU851755:VQX851755 WAQ851755:WAT851755 WKM851755:WKP851755 WUI851755:WUL851755 D917291:F917291 HW917291:HZ917291 RS917291:RV917291 ABO917291:ABR917291 ALK917291:ALN917291 AVG917291:AVJ917291 BFC917291:BFF917291 BOY917291:BPB917291 BYU917291:BYX917291 CIQ917291:CIT917291 CSM917291:CSP917291 DCI917291:DCL917291 DME917291:DMH917291 DWA917291:DWD917291 EFW917291:EFZ917291 EPS917291:EPV917291 EZO917291:EZR917291 FJK917291:FJN917291 FTG917291:FTJ917291 GDC917291:GDF917291 GMY917291:GNB917291 GWU917291:GWX917291 HGQ917291:HGT917291 HQM917291:HQP917291 IAI917291:IAL917291 IKE917291:IKH917291 IUA917291:IUD917291 JDW917291:JDZ917291 JNS917291:JNV917291 JXO917291:JXR917291 KHK917291:KHN917291 KRG917291:KRJ917291 LBC917291:LBF917291 LKY917291:LLB917291 LUU917291:LUX917291 MEQ917291:MET917291 MOM917291:MOP917291 MYI917291:MYL917291 NIE917291:NIH917291 NSA917291:NSD917291 OBW917291:OBZ917291 OLS917291:OLV917291 OVO917291:OVR917291 PFK917291:PFN917291 PPG917291:PPJ917291 PZC917291:PZF917291 QIY917291:QJB917291 QSU917291:QSX917291 RCQ917291:RCT917291 RMM917291:RMP917291 RWI917291:RWL917291 SGE917291:SGH917291 SQA917291:SQD917291 SZW917291:SZZ917291 TJS917291:TJV917291 TTO917291:TTR917291 UDK917291:UDN917291 UNG917291:UNJ917291 UXC917291:UXF917291 VGY917291:VHB917291 VQU917291:VQX917291 WAQ917291:WAT917291 WKM917291:WKP917291 WUI917291:WUL917291 D982827:F982827 HW982827:HZ982827 RS982827:RV982827 ABO982827:ABR982827 ALK982827:ALN982827 AVG982827:AVJ982827 BFC982827:BFF982827 BOY982827:BPB982827 BYU982827:BYX982827 CIQ982827:CIT982827 CSM982827:CSP982827 DCI982827:DCL982827 DME982827:DMH982827 DWA982827:DWD982827 EFW982827:EFZ982827 EPS982827:EPV982827 EZO982827:EZR982827 FJK982827:FJN982827 FTG982827:FTJ982827 GDC982827:GDF982827 GMY982827:GNB982827 GWU982827:GWX982827 HGQ982827:HGT982827 HQM982827:HQP982827 IAI982827:IAL982827 IKE982827:IKH982827 IUA982827:IUD982827 JDW982827:JDZ982827 JNS982827:JNV982827 JXO982827:JXR982827 KHK982827:KHN982827 KRG982827:KRJ982827 LBC982827:LBF982827 LKY982827:LLB982827 LUU982827:LUX982827 MEQ982827:MET982827 MOM982827:MOP982827 MYI982827:MYL982827 NIE982827:NIH982827 NSA982827:NSD982827 OBW982827:OBZ982827 OLS982827:OLV982827 OVO982827:OVR982827 PFK982827:PFN982827 PPG982827:PPJ982827 PZC982827:PZF982827 QIY982827:QJB982827 QSU982827:QSX982827 RCQ982827:RCT982827 RMM982827:RMP982827 RWI982827:RWL982827 SGE982827:SGH982827 SQA982827:SQD982827 SZW982827:SZZ982827 TJS982827:TJV982827 TTO982827:TTR982827 UDK982827:UDN982827 UNG982827:UNJ982827 UXC982827:UXF982827 VGY982827:VHB982827 VQU982827:VQX982827 WAQ982827:WAT982827 WKM982827:WKP982827 WUI982827:WUL982827 F65357:F65359 HY65357:HY65359 RU65357:RU65359 ABQ65357:ABQ65359 ALM65357:ALM65359 AVI65357:AVI65359 BFE65357:BFE65359 BPA65357:BPA65359 BYW65357:BYW65359 CIS65357:CIS65359 CSO65357:CSO65359 DCK65357:DCK65359 DMG65357:DMG65359 DWC65357:DWC65359 EFY65357:EFY65359 EPU65357:EPU65359 EZQ65357:EZQ65359 FJM65357:FJM65359 FTI65357:FTI65359 GDE65357:GDE65359 GNA65357:GNA65359 GWW65357:GWW65359 HGS65357:HGS65359 HQO65357:HQO65359 IAK65357:IAK65359 IKG65357:IKG65359 IUC65357:IUC65359 JDY65357:JDY65359 JNU65357:JNU65359 JXQ65357:JXQ65359 KHM65357:KHM65359 KRI65357:KRI65359 LBE65357:LBE65359 LLA65357:LLA65359 LUW65357:LUW65359 MES65357:MES65359 MOO65357:MOO65359 MYK65357:MYK65359 NIG65357:NIG65359 NSC65357:NSC65359 OBY65357:OBY65359 OLU65357:OLU65359 OVQ65357:OVQ65359 PFM65357:PFM65359 PPI65357:PPI65359 PZE65357:PZE65359 QJA65357:QJA65359 QSW65357:QSW65359 RCS65357:RCS65359 RMO65357:RMO65359 RWK65357:RWK65359 SGG65357:SGG65359 SQC65357:SQC65359 SZY65357:SZY65359 TJU65357:TJU65359 TTQ65357:TTQ65359 UDM65357:UDM65359 UNI65357:UNI65359 UXE65357:UXE65359 VHA65357:VHA65359 VQW65357:VQW65359 WAS65357:WAS65359 WKO65357:WKO65359 WUK65357:WUK65359 F130893:F130895 HY130893:HY130895 RU130893:RU130895 ABQ130893:ABQ130895 ALM130893:ALM130895 AVI130893:AVI130895 BFE130893:BFE130895 BPA130893:BPA130895 BYW130893:BYW130895 CIS130893:CIS130895 CSO130893:CSO130895 DCK130893:DCK130895 DMG130893:DMG130895 DWC130893:DWC130895 EFY130893:EFY130895 EPU130893:EPU130895 EZQ130893:EZQ130895 FJM130893:FJM130895 FTI130893:FTI130895 GDE130893:GDE130895 GNA130893:GNA130895 GWW130893:GWW130895 HGS130893:HGS130895 HQO130893:HQO130895 IAK130893:IAK130895 IKG130893:IKG130895 IUC130893:IUC130895 JDY130893:JDY130895 JNU130893:JNU130895 JXQ130893:JXQ130895 KHM130893:KHM130895 KRI130893:KRI130895 LBE130893:LBE130895 LLA130893:LLA130895 LUW130893:LUW130895 MES130893:MES130895 MOO130893:MOO130895 MYK130893:MYK130895 NIG130893:NIG130895 NSC130893:NSC130895 OBY130893:OBY130895 OLU130893:OLU130895 OVQ130893:OVQ130895 PFM130893:PFM130895 PPI130893:PPI130895 PZE130893:PZE130895 QJA130893:QJA130895 QSW130893:QSW130895 RCS130893:RCS130895 RMO130893:RMO130895 RWK130893:RWK130895 SGG130893:SGG130895 SQC130893:SQC130895 SZY130893:SZY130895 TJU130893:TJU130895 TTQ130893:TTQ130895 UDM130893:UDM130895 UNI130893:UNI130895 UXE130893:UXE130895 VHA130893:VHA130895 VQW130893:VQW130895 WAS130893:WAS130895 WKO130893:WKO130895 WUK130893:WUK130895 F196429:F196431 HY196429:HY196431 RU196429:RU196431 ABQ196429:ABQ196431 ALM196429:ALM196431 AVI196429:AVI196431 BFE196429:BFE196431 BPA196429:BPA196431 BYW196429:BYW196431 CIS196429:CIS196431 CSO196429:CSO196431 DCK196429:DCK196431 DMG196429:DMG196431 DWC196429:DWC196431 EFY196429:EFY196431 EPU196429:EPU196431 EZQ196429:EZQ196431 FJM196429:FJM196431 FTI196429:FTI196431 GDE196429:GDE196431 GNA196429:GNA196431 GWW196429:GWW196431 HGS196429:HGS196431 HQO196429:HQO196431 IAK196429:IAK196431 IKG196429:IKG196431 IUC196429:IUC196431 JDY196429:JDY196431 JNU196429:JNU196431 JXQ196429:JXQ196431 KHM196429:KHM196431 KRI196429:KRI196431 LBE196429:LBE196431 LLA196429:LLA196431 LUW196429:LUW196431 MES196429:MES196431 MOO196429:MOO196431 MYK196429:MYK196431 NIG196429:NIG196431 NSC196429:NSC196431 OBY196429:OBY196431 OLU196429:OLU196431 OVQ196429:OVQ196431 PFM196429:PFM196431 PPI196429:PPI196431 PZE196429:PZE196431 QJA196429:QJA196431 QSW196429:QSW196431 RCS196429:RCS196431 RMO196429:RMO196431 RWK196429:RWK196431 SGG196429:SGG196431 SQC196429:SQC196431 SZY196429:SZY196431 TJU196429:TJU196431 TTQ196429:TTQ196431 UDM196429:UDM196431 UNI196429:UNI196431 UXE196429:UXE196431 VHA196429:VHA196431 VQW196429:VQW196431 WAS196429:WAS196431 WKO196429:WKO196431 WUK196429:WUK196431 F261965:F261967 HY261965:HY261967 RU261965:RU261967 ABQ261965:ABQ261967 ALM261965:ALM261967 AVI261965:AVI261967 BFE261965:BFE261967 BPA261965:BPA261967 BYW261965:BYW261967 CIS261965:CIS261967 CSO261965:CSO261967 DCK261965:DCK261967 DMG261965:DMG261967 DWC261965:DWC261967 EFY261965:EFY261967 EPU261965:EPU261967 EZQ261965:EZQ261967 FJM261965:FJM261967 FTI261965:FTI261967 GDE261965:GDE261967 GNA261965:GNA261967 GWW261965:GWW261967 HGS261965:HGS261967 HQO261965:HQO261967 IAK261965:IAK261967 IKG261965:IKG261967 IUC261965:IUC261967 JDY261965:JDY261967 JNU261965:JNU261967 JXQ261965:JXQ261967 KHM261965:KHM261967 KRI261965:KRI261967 LBE261965:LBE261967 LLA261965:LLA261967 LUW261965:LUW261967 MES261965:MES261967 MOO261965:MOO261967 MYK261965:MYK261967 NIG261965:NIG261967 NSC261965:NSC261967 OBY261965:OBY261967 OLU261965:OLU261967 OVQ261965:OVQ261967 PFM261965:PFM261967 PPI261965:PPI261967 PZE261965:PZE261967 QJA261965:QJA261967 QSW261965:QSW261967 RCS261965:RCS261967 RMO261965:RMO261967 RWK261965:RWK261967 SGG261965:SGG261967 SQC261965:SQC261967 SZY261965:SZY261967 TJU261965:TJU261967 TTQ261965:TTQ261967 UDM261965:UDM261967 UNI261965:UNI261967 UXE261965:UXE261967 VHA261965:VHA261967 VQW261965:VQW261967 WAS261965:WAS261967 WKO261965:WKO261967 WUK261965:WUK261967 F327501:F327503 HY327501:HY327503 RU327501:RU327503 ABQ327501:ABQ327503 ALM327501:ALM327503 AVI327501:AVI327503 BFE327501:BFE327503 BPA327501:BPA327503 BYW327501:BYW327503 CIS327501:CIS327503 CSO327501:CSO327503 DCK327501:DCK327503 DMG327501:DMG327503 DWC327501:DWC327503 EFY327501:EFY327503 EPU327501:EPU327503 EZQ327501:EZQ327503 FJM327501:FJM327503 FTI327501:FTI327503 GDE327501:GDE327503 GNA327501:GNA327503 GWW327501:GWW327503 HGS327501:HGS327503 HQO327501:HQO327503 IAK327501:IAK327503 IKG327501:IKG327503 IUC327501:IUC327503 JDY327501:JDY327503 JNU327501:JNU327503 JXQ327501:JXQ327503 KHM327501:KHM327503 KRI327501:KRI327503 LBE327501:LBE327503 LLA327501:LLA327503 LUW327501:LUW327503 MES327501:MES327503 MOO327501:MOO327503 MYK327501:MYK327503 NIG327501:NIG327503 NSC327501:NSC327503 OBY327501:OBY327503 OLU327501:OLU327503 OVQ327501:OVQ327503 PFM327501:PFM327503 PPI327501:PPI327503 PZE327501:PZE327503 QJA327501:QJA327503 QSW327501:QSW327503 RCS327501:RCS327503 RMO327501:RMO327503 RWK327501:RWK327503 SGG327501:SGG327503 SQC327501:SQC327503 SZY327501:SZY327503 TJU327501:TJU327503 TTQ327501:TTQ327503 UDM327501:UDM327503 UNI327501:UNI327503 UXE327501:UXE327503 VHA327501:VHA327503 VQW327501:VQW327503 WAS327501:WAS327503 WKO327501:WKO327503 WUK327501:WUK327503 F393037:F393039 HY393037:HY393039 RU393037:RU393039 ABQ393037:ABQ393039 ALM393037:ALM393039 AVI393037:AVI393039 BFE393037:BFE393039 BPA393037:BPA393039 BYW393037:BYW393039 CIS393037:CIS393039 CSO393037:CSO393039 DCK393037:DCK393039 DMG393037:DMG393039 DWC393037:DWC393039 EFY393037:EFY393039 EPU393037:EPU393039 EZQ393037:EZQ393039 FJM393037:FJM393039 FTI393037:FTI393039 GDE393037:GDE393039 GNA393037:GNA393039 GWW393037:GWW393039 HGS393037:HGS393039 HQO393037:HQO393039 IAK393037:IAK393039 IKG393037:IKG393039 IUC393037:IUC393039 JDY393037:JDY393039 JNU393037:JNU393039 JXQ393037:JXQ393039 KHM393037:KHM393039 KRI393037:KRI393039 LBE393037:LBE393039 LLA393037:LLA393039 LUW393037:LUW393039 MES393037:MES393039 MOO393037:MOO393039 MYK393037:MYK393039 NIG393037:NIG393039 NSC393037:NSC393039 OBY393037:OBY393039 OLU393037:OLU393039 OVQ393037:OVQ393039 PFM393037:PFM393039 PPI393037:PPI393039 PZE393037:PZE393039 QJA393037:QJA393039 QSW393037:QSW393039 RCS393037:RCS393039 RMO393037:RMO393039 RWK393037:RWK393039 SGG393037:SGG393039 SQC393037:SQC393039 SZY393037:SZY393039 TJU393037:TJU393039 TTQ393037:TTQ393039 UDM393037:UDM393039 UNI393037:UNI393039 UXE393037:UXE393039 VHA393037:VHA393039 VQW393037:VQW393039 WAS393037:WAS393039 WKO393037:WKO393039 WUK393037:WUK393039 F458573:F458575 HY458573:HY458575 RU458573:RU458575 ABQ458573:ABQ458575 ALM458573:ALM458575 AVI458573:AVI458575 BFE458573:BFE458575 BPA458573:BPA458575 BYW458573:BYW458575 CIS458573:CIS458575 CSO458573:CSO458575 DCK458573:DCK458575 DMG458573:DMG458575 DWC458573:DWC458575 EFY458573:EFY458575 EPU458573:EPU458575 EZQ458573:EZQ458575 FJM458573:FJM458575 FTI458573:FTI458575 GDE458573:GDE458575 GNA458573:GNA458575 GWW458573:GWW458575 HGS458573:HGS458575 HQO458573:HQO458575 IAK458573:IAK458575 IKG458573:IKG458575 IUC458573:IUC458575 JDY458573:JDY458575 JNU458573:JNU458575 JXQ458573:JXQ458575 KHM458573:KHM458575 KRI458573:KRI458575 LBE458573:LBE458575 LLA458573:LLA458575 LUW458573:LUW458575 MES458573:MES458575 MOO458573:MOO458575 MYK458573:MYK458575 NIG458573:NIG458575 NSC458573:NSC458575 OBY458573:OBY458575 OLU458573:OLU458575 OVQ458573:OVQ458575 PFM458573:PFM458575 PPI458573:PPI458575 PZE458573:PZE458575 QJA458573:QJA458575 QSW458573:QSW458575 RCS458573:RCS458575 RMO458573:RMO458575 RWK458573:RWK458575 SGG458573:SGG458575 SQC458573:SQC458575 SZY458573:SZY458575 TJU458573:TJU458575 TTQ458573:TTQ458575 UDM458573:UDM458575 UNI458573:UNI458575 UXE458573:UXE458575 VHA458573:VHA458575 VQW458573:VQW458575 WAS458573:WAS458575 WKO458573:WKO458575 WUK458573:WUK458575 F524109:F524111 HY524109:HY524111 RU524109:RU524111 ABQ524109:ABQ524111 ALM524109:ALM524111 AVI524109:AVI524111 BFE524109:BFE524111 BPA524109:BPA524111 BYW524109:BYW524111 CIS524109:CIS524111 CSO524109:CSO524111 DCK524109:DCK524111 DMG524109:DMG524111 DWC524109:DWC524111 EFY524109:EFY524111 EPU524109:EPU524111 EZQ524109:EZQ524111 FJM524109:FJM524111 FTI524109:FTI524111 GDE524109:GDE524111 GNA524109:GNA524111 GWW524109:GWW524111 HGS524109:HGS524111 HQO524109:HQO524111 IAK524109:IAK524111 IKG524109:IKG524111 IUC524109:IUC524111 JDY524109:JDY524111 JNU524109:JNU524111 JXQ524109:JXQ524111 KHM524109:KHM524111 KRI524109:KRI524111 LBE524109:LBE524111 LLA524109:LLA524111 LUW524109:LUW524111 MES524109:MES524111 MOO524109:MOO524111 MYK524109:MYK524111 NIG524109:NIG524111 NSC524109:NSC524111 OBY524109:OBY524111 OLU524109:OLU524111 OVQ524109:OVQ524111 PFM524109:PFM524111 PPI524109:PPI524111 PZE524109:PZE524111 QJA524109:QJA524111 QSW524109:QSW524111 RCS524109:RCS524111 RMO524109:RMO524111 RWK524109:RWK524111 SGG524109:SGG524111 SQC524109:SQC524111 SZY524109:SZY524111 TJU524109:TJU524111 TTQ524109:TTQ524111 UDM524109:UDM524111 UNI524109:UNI524111 UXE524109:UXE524111 VHA524109:VHA524111 VQW524109:VQW524111 WAS524109:WAS524111 WKO524109:WKO524111 WUK524109:WUK524111 F589645:F589647 HY589645:HY589647 RU589645:RU589647 ABQ589645:ABQ589647 ALM589645:ALM589647 AVI589645:AVI589647 BFE589645:BFE589647 BPA589645:BPA589647 BYW589645:BYW589647 CIS589645:CIS589647 CSO589645:CSO589647 DCK589645:DCK589647 DMG589645:DMG589647 DWC589645:DWC589647 EFY589645:EFY589647 EPU589645:EPU589647 EZQ589645:EZQ589647 FJM589645:FJM589647 FTI589645:FTI589647 GDE589645:GDE589647 GNA589645:GNA589647 GWW589645:GWW589647 HGS589645:HGS589647 HQO589645:HQO589647 IAK589645:IAK589647 IKG589645:IKG589647 IUC589645:IUC589647 JDY589645:JDY589647 JNU589645:JNU589647 JXQ589645:JXQ589647 KHM589645:KHM589647 KRI589645:KRI589647 LBE589645:LBE589647 LLA589645:LLA589647 LUW589645:LUW589647 MES589645:MES589647 MOO589645:MOO589647 MYK589645:MYK589647 NIG589645:NIG589647 NSC589645:NSC589647 OBY589645:OBY589647 OLU589645:OLU589647 OVQ589645:OVQ589647 PFM589645:PFM589647 PPI589645:PPI589647 PZE589645:PZE589647 QJA589645:QJA589647 QSW589645:QSW589647 RCS589645:RCS589647 RMO589645:RMO589647 RWK589645:RWK589647 SGG589645:SGG589647 SQC589645:SQC589647 SZY589645:SZY589647 TJU589645:TJU589647 TTQ589645:TTQ589647 UDM589645:UDM589647 UNI589645:UNI589647 UXE589645:UXE589647 VHA589645:VHA589647 VQW589645:VQW589647 WAS589645:WAS589647 WKO589645:WKO589647 WUK589645:WUK589647 F655181:F655183 HY655181:HY655183 RU655181:RU655183 ABQ655181:ABQ655183 ALM655181:ALM655183 AVI655181:AVI655183 BFE655181:BFE655183 BPA655181:BPA655183 BYW655181:BYW655183 CIS655181:CIS655183 CSO655181:CSO655183 DCK655181:DCK655183 DMG655181:DMG655183 DWC655181:DWC655183 EFY655181:EFY655183 EPU655181:EPU655183 EZQ655181:EZQ655183 FJM655181:FJM655183 FTI655181:FTI655183 GDE655181:GDE655183 GNA655181:GNA655183 GWW655181:GWW655183 HGS655181:HGS655183 HQO655181:HQO655183 IAK655181:IAK655183 IKG655181:IKG655183 IUC655181:IUC655183 JDY655181:JDY655183 JNU655181:JNU655183 JXQ655181:JXQ655183 KHM655181:KHM655183 KRI655181:KRI655183 LBE655181:LBE655183 LLA655181:LLA655183 LUW655181:LUW655183 MES655181:MES655183 MOO655181:MOO655183 MYK655181:MYK655183 NIG655181:NIG655183 NSC655181:NSC655183 OBY655181:OBY655183 OLU655181:OLU655183 OVQ655181:OVQ655183 PFM655181:PFM655183 PPI655181:PPI655183 PZE655181:PZE655183 QJA655181:QJA655183 QSW655181:QSW655183 RCS655181:RCS655183 RMO655181:RMO655183 RWK655181:RWK655183 SGG655181:SGG655183 SQC655181:SQC655183 SZY655181:SZY655183 TJU655181:TJU655183 TTQ655181:TTQ655183 UDM655181:UDM655183 UNI655181:UNI655183 UXE655181:UXE655183 VHA655181:VHA655183 VQW655181:VQW655183 WAS655181:WAS655183 WKO655181:WKO655183 WUK655181:WUK655183 F720717:F720719 HY720717:HY720719 RU720717:RU720719 ABQ720717:ABQ720719 ALM720717:ALM720719 AVI720717:AVI720719 BFE720717:BFE720719 BPA720717:BPA720719 BYW720717:BYW720719 CIS720717:CIS720719 CSO720717:CSO720719 DCK720717:DCK720719 DMG720717:DMG720719 DWC720717:DWC720719 EFY720717:EFY720719 EPU720717:EPU720719 EZQ720717:EZQ720719 FJM720717:FJM720719 FTI720717:FTI720719 GDE720717:GDE720719 GNA720717:GNA720719 GWW720717:GWW720719 HGS720717:HGS720719 HQO720717:HQO720719 IAK720717:IAK720719 IKG720717:IKG720719 IUC720717:IUC720719 JDY720717:JDY720719 JNU720717:JNU720719 JXQ720717:JXQ720719 KHM720717:KHM720719 KRI720717:KRI720719 LBE720717:LBE720719 LLA720717:LLA720719 LUW720717:LUW720719 MES720717:MES720719 MOO720717:MOO720719 MYK720717:MYK720719 NIG720717:NIG720719 NSC720717:NSC720719 OBY720717:OBY720719 OLU720717:OLU720719 OVQ720717:OVQ720719 PFM720717:PFM720719 PPI720717:PPI720719 PZE720717:PZE720719 QJA720717:QJA720719 QSW720717:QSW720719 RCS720717:RCS720719 RMO720717:RMO720719 RWK720717:RWK720719 SGG720717:SGG720719 SQC720717:SQC720719 SZY720717:SZY720719 TJU720717:TJU720719 TTQ720717:TTQ720719 UDM720717:UDM720719 UNI720717:UNI720719 UXE720717:UXE720719 VHA720717:VHA720719 VQW720717:VQW720719 WAS720717:WAS720719 WKO720717:WKO720719 WUK720717:WUK720719 F786253:F786255 HY786253:HY786255 RU786253:RU786255 ABQ786253:ABQ786255 ALM786253:ALM786255 AVI786253:AVI786255 BFE786253:BFE786255 BPA786253:BPA786255 BYW786253:BYW786255 CIS786253:CIS786255 CSO786253:CSO786255 DCK786253:DCK786255 DMG786253:DMG786255 DWC786253:DWC786255 EFY786253:EFY786255 EPU786253:EPU786255 EZQ786253:EZQ786255 FJM786253:FJM786255 FTI786253:FTI786255 GDE786253:GDE786255 GNA786253:GNA786255 GWW786253:GWW786255 HGS786253:HGS786255 HQO786253:HQO786255 IAK786253:IAK786255 IKG786253:IKG786255 IUC786253:IUC786255 JDY786253:JDY786255 JNU786253:JNU786255 JXQ786253:JXQ786255 KHM786253:KHM786255 KRI786253:KRI786255 LBE786253:LBE786255 LLA786253:LLA786255 LUW786253:LUW786255 MES786253:MES786255 MOO786253:MOO786255 MYK786253:MYK786255 NIG786253:NIG786255 NSC786253:NSC786255 OBY786253:OBY786255 OLU786253:OLU786255 OVQ786253:OVQ786255 PFM786253:PFM786255 PPI786253:PPI786255 PZE786253:PZE786255 QJA786253:QJA786255 QSW786253:QSW786255 RCS786253:RCS786255 RMO786253:RMO786255 RWK786253:RWK786255 SGG786253:SGG786255 SQC786253:SQC786255 SZY786253:SZY786255 TJU786253:TJU786255 TTQ786253:TTQ786255 UDM786253:UDM786255 UNI786253:UNI786255 UXE786253:UXE786255 VHA786253:VHA786255 VQW786253:VQW786255 WAS786253:WAS786255 WKO786253:WKO786255 WUK786253:WUK786255 F851789:F851791 HY851789:HY851791 RU851789:RU851791 ABQ851789:ABQ851791 ALM851789:ALM851791 AVI851789:AVI851791 BFE851789:BFE851791 BPA851789:BPA851791 BYW851789:BYW851791 CIS851789:CIS851791 CSO851789:CSO851791 DCK851789:DCK851791 DMG851789:DMG851791 DWC851789:DWC851791 EFY851789:EFY851791 EPU851789:EPU851791 EZQ851789:EZQ851791 FJM851789:FJM851791 FTI851789:FTI851791 GDE851789:GDE851791 GNA851789:GNA851791 GWW851789:GWW851791 HGS851789:HGS851791 HQO851789:HQO851791 IAK851789:IAK851791 IKG851789:IKG851791 IUC851789:IUC851791 JDY851789:JDY851791 JNU851789:JNU851791 JXQ851789:JXQ851791 KHM851789:KHM851791 KRI851789:KRI851791 LBE851789:LBE851791 LLA851789:LLA851791 LUW851789:LUW851791 MES851789:MES851791 MOO851789:MOO851791 MYK851789:MYK851791 NIG851789:NIG851791 NSC851789:NSC851791 OBY851789:OBY851791 OLU851789:OLU851791 OVQ851789:OVQ851791 PFM851789:PFM851791 PPI851789:PPI851791 PZE851789:PZE851791 QJA851789:QJA851791 QSW851789:QSW851791 RCS851789:RCS851791 RMO851789:RMO851791 RWK851789:RWK851791 SGG851789:SGG851791 SQC851789:SQC851791 SZY851789:SZY851791 TJU851789:TJU851791 TTQ851789:TTQ851791 UDM851789:UDM851791 UNI851789:UNI851791 UXE851789:UXE851791 VHA851789:VHA851791 VQW851789:VQW851791 WAS851789:WAS851791 WKO851789:WKO851791 WUK851789:WUK851791 F917325:F917327 HY917325:HY917327 RU917325:RU917327 ABQ917325:ABQ917327 ALM917325:ALM917327 AVI917325:AVI917327 BFE917325:BFE917327 BPA917325:BPA917327 BYW917325:BYW917327 CIS917325:CIS917327 CSO917325:CSO917327 DCK917325:DCK917327 DMG917325:DMG917327 DWC917325:DWC917327 EFY917325:EFY917327 EPU917325:EPU917327 EZQ917325:EZQ917327 FJM917325:FJM917327 FTI917325:FTI917327 GDE917325:GDE917327 GNA917325:GNA917327 GWW917325:GWW917327 HGS917325:HGS917327 HQO917325:HQO917327 IAK917325:IAK917327 IKG917325:IKG917327 IUC917325:IUC917327 JDY917325:JDY917327 JNU917325:JNU917327 JXQ917325:JXQ917327 KHM917325:KHM917327 KRI917325:KRI917327 LBE917325:LBE917327 LLA917325:LLA917327 LUW917325:LUW917327 MES917325:MES917327 MOO917325:MOO917327 MYK917325:MYK917327 NIG917325:NIG917327 NSC917325:NSC917327 OBY917325:OBY917327 OLU917325:OLU917327 OVQ917325:OVQ917327 PFM917325:PFM917327 PPI917325:PPI917327 PZE917325:PZE917327 QJA917325:QJA917327 QSW917325:QSW917327 RCS917325:RCS917327 RMO917325:RMO917327 RWK917325:RWK917327 SGG917325:SGG917327 SQC917325:SQC917327 SZY917325:SZY917327 TJU917325:TJU917327 TTQ917325:TTQ917327 UDM917325:UDM917327 UNI917325:UNI917327 UXE917325:UXE917327 VHA917325:VHA917327 VQW917325:VQW917327 WAS917325:WAS917327 WKO917325:WKO917327 WUK917325:WUK917327 F982861:F982863 HY982861:HY982863 RU982861:RU982863 ABQ982861:ABQ982863 ALM982861:ALM982863 AVI982861:AVI982863 BFE982861:BFE982863 BPA982861:BPA982863 BYW982861:BYW982863 CIS982861:CIS982863 CSO982861:CSO982863 DCK982861:DCK982863 DMG982861:DMG982863 DWC982861:DWC982863 EFY982861:EFY982863 EPU982861:EPU982863 EZQ982861:EZQ982863 FJM982861:FJM982863 FTI982861:FTI982863 GDE982861:GDE982863 GNA982861:GNA982863 GWW982861:GWW982863 HGS982861:HGS982863 HQO982861:HQO982863 IAK982861:IAK982863 IKG982861:IKG982863 IUC982861:IUC982863 JDY982861:JDY982863 JNU982861:JNU982863 JXQ982861:JXQ982863 KHM982861:KHM982863 KRI982861:KRI982863 LBE982861:LBE982863 LLA982861:LLA982863 LUW982861:LUW982863 MES982861:MES982863 MOO982861:MOO982863 MYK982861:MYK982863 NIG982861:NIG982863 NSC982861:NSC982863 OBY982861:OBY982863 OLU982861:OLU982863 OVQ982861:OVQ982863 PFM982861:PFM982863 PPI982861:PPI982863 PZE982861:PZE982863 QJA982861:QJA982863 QSW982861:QSW982863 RCS982861:RCS982863 RMO982861:RMO982863 RWK982861:RWK982863 SGG982861:SGG982863 SQC982861:SQC982863 SZY982861:SZY982863 TJU982861:TJU982863 TTQ982861:TTQ982863 UDM982861:UDM982863 UNI982861:UNI982863 UXE982861:UXE982863 VHA982861:VHA982863 VQW982861:VQW982863 WAS982861:WAS982863 WKO982861:WKO982863 WUK982861:WUK982863 F65352:F65354 HY65352:HY65354 RU65352:RU65354 ABQ65352:ABQ65354 ALM65352:ALM65354 AVI65352:AVI65354 BFE65352:BFE65354 BPA65352:BPA65354 BYW65352:BYW65354 CIS65352:CIS65354 CSO65352:CSO65354 DCK65352:DCK65354 DMG65352:DMG65354 DWC65352:DWC65354 EFY65352:EFY65354 EPU65352:EPU65354 EZQ65352:EZQ65354 FJM65352:FJM65354 FTI65352:FTI65354 GDE65352:GDE65354 GNA65352:GNA65354 GWW65352:GWW65354 HGS65352:HGS65354 HQO65352:HQO65354 IAK65352:IAK65354 IKG65352:IKG65354 IUC65352:IUC65354 JDY65352:JDY65354 JNU65352:JNU65354 JXQ65352:JXQ65354 KHM65352:KHM65354 KRI65352:KRI65354 LBE65352:LBE65354 LLA65352:LLA65354 LUW65352:LUW65354 MES65352:MES65354 MOO65352:MOO65354 MYK65352:MYK65354 NIG65352:NIG65354 NSC65352:NSC65354 OBY65352:OBY65354 OLU65352:OLU65354 OVQ65352:OVQ65354 PFM65352:PFM65354 PPI65352:PPI65354 PZE65352:PZE65354 QJA65352:QJA65354 QSW65352:QSW65354 RCS65352:RCS65354 RMO65352:RMO65354 RWK65352:RWK65354 SGG65352:SGG65354 SQC65352:SQC65354 SZY65352:SZY65354 TJU65352:TJU65354 TTQ65352:TTQ65354 UDM65352:UDM65354 UNI65352:UNI65354 UXE65352:UXE65354 VHA65352:VHA65354 VQW65352:VQW65354 WAS65352:WAS65354 WKO65352:WKO65354 WUK65352:WUK65354 F130888:F130890 HY130888:HY130890 RU130888:RU130890 ABQ130888:ABQ130890 ALM130888:ALM130890 AVI130888:AVI130890 BFE130888:BFE130890 BPA130888:BPA130890 BYW130888:BYW130890 CIS130888:CIS130890 CSO130888:CSO130890 DCK130888:DCK130890 DMG130888:DMG130890 DWC130888:DWC130890 EFY130888:EFY130890 EPU130888:EPU130890 EZQ130888:EZQ130890 FJM130888:FJM130890 FTI130888:FTI130890 GDE130888:GDE130890 GNA130888:GNA130890 GWW130888:GWW130890 HGS130888:HGS130890 HQO130888:HQO130890 IAK130888:IAK130890 IKG130888:IKG130890 IUC130888:IUC130890 JDY130888:JDY130890 JNU130888:JNU130890 JXQ130888:JXQ130890 KHM130888:KHM130890 KRI130888:KRI130890 LBE130888:LBE130890 LLA130888:LLA130890 LUW130888:LUW130890 MES130888:MES130890 MOO130888:MOO130890 MYK130888:MYK130890 NIG130888:NIG130890 NSC130888:NSC130890 OBY130888:OBY130890 OLU130888:OLU130890 OVQ130888:OVQ130890 PFM130888:PFM130890 PPI130888:PPI130890 PZE130888:PZE130890 QJA130888:QJA130890 QSW130888:QSW130890 RCS130888:RCS130890 RMO130888:RMO130890 RWK130888:RWK130890 SGG130888:SGG130890 SQC130888:SQC130890 SZY130888:SZY130890 TJU130888:TJU130890 TTQ130888:TTQ130890 UDM130888:UDM130890 UNI130888:UNI130890 UXE130888:UXE130890 VHA130888:VHA130890 VQW130888:VQW130890 WAS130888:WAS130890 WKO130888:WKO130890 WUK130888:WUK130890 F196424:F196426 HY196424:HY196426 RU196424:RU196426 ABQ196424:ABQ196426 ALM196424:ALM196426 AVI196424:AVI196426 BFE196424:BFE196426 BPA196424:BPA196426 BYW196424:BYW196426 CIS196424:CIS196426 CSO196424:CSO196426 DCK196424:DCK196426 DMG196424:DMG196426 DWC196424:DWC196426 EFY196424:EFY196426 EPU196424:EPU196426 EZQ196424:EZQ196426 FJM196424:FJM196426 FTI196424:FTI196426 GDE196424:GDE196426 GNA196424:GNA196426 GWW196424:GWW196426 HGS196424:HGS196426 HQO196424:HQO196426 IAK196424:IAK196426 IKG196424:IKG196426 IUC196424:IUC196426 JDY196424:JDY196426 JNU196424:JNU196426 JXQ196424:JXQ196426 KHM196424:KHM196426 KRI196424:KRI196426 LBE196424:LBE196426 LLA196424:LLA196426 LUW196424:LUW196426 MES196424:MES196426 MOO196424:MOO196426 MYK196424:MYK196426 NIG196424:NIG196426 NSC196424:NSC196426 OBY196424:OBY196426 OLU196424:OLU196426 OVQ196424:OVQ196426 PFM196424:PFM196426 PPI196424:PPI196426 PZE196424:PZE196426 QJA196424:QJA196426 QSW196424:QSW196426 RCS196424:RCS196426 RMO196424:RMO196426 RWK196424:RWK196426 SGG196424:SGG196426 SQC196424:SQC196426 SZY196424:SZY196426 TJU196424:TJU196426 TTQ196424:TTQ196426 UDM196424:UDM196426 UNI196424:UNI196426 UXE196424:UXE196426 VHA196424:VHA196426 VQW196424:VQW196426 WAS196424:WAS196426 WKO196424:WKO196426 WUK196424:WUK196426 F261960:F261962 HY261960:HY261962 RU261960:RU261962 ABQ261960:ABQ261962 ALM261960:ALM261962 AVI261960:AVI261962 BFE261960:BFE261962 BPA261960:BPA261962 BYW261960:BYW261962 CIS261960:CIS261962 CSO261960:CSO261962 DCK261960:DCK261962 DMG261960:DMG261962 DWC261960:DWC261962 EFY261960:EFY261962 EPU261960:EPU261962 EZQ261960:EZQ261962 FJM261960:FJM261962 FTI261960:FTI261962 GDE261960:GDE261962 GNA261960:GNA261962 GWW261960:GWW261962 HGS261960:HGS261962 HQO261960:HQO261962 IAK261960:IAK261962 IKG261960:IKG261962 IUC261960:IUC261962 JDY261960:JDY261962 JNU261960:JNU261962 JXQ261960:JXQ261962 KHM261960:KHM261962 KRI261960:KRI261962 LBE261960:LBE261962 LLA261960:LLA261962 LUW261960:LUW261962 MES261960:MES261962 MOO261960:MOO261962 MYK261960:MYK261962 NIG261960:NIG261962 NSC261960:NSC261962 OBY261960:OBY261962 OLU261960:OLU261962 OVQ261960:OVQ261962 PFM261960:PFM261962 PPI261960:PPI261962 PZE261960:PZE261962 QJA261960:QJA261962 QSW261960:QSW261962 RCS261960:RCS261962 RMO261960:RMO261962 RWK261960:RWK261962 SGG261960:SGG261962 SQC261960:SQC261962 SZY261960:SZY261962 TJU261960:TJU261962 TTQ261960:TTQ261962 UDM261960:UDM261962 UNI261960:UNI261962 UXE261960:UXE261962 VHA261960:VHA261962 VQW261960:VQW261962 WAS261960:WAS261962 WKO261960:WKO261962 WUK261960:WUK261962 F327496:F327498 HY327496:HY327498 RU327496:RU327498 ABQ327496:ABQ327498 ALM327496:ALM327498 AVI327496:AVI327498 BFE327496:BFE327498 BPA327496:BPA327498 BYW327496:BYW327498 CIS327496:CIS327498 CSO327496:CSO327498 DCK327496:DCK327498 DMG327496:DMG327498 DWC327496:DWC327498 EFY327496:EFY327498 EPU327496:EPU327498 EZQ327496:EZQ327498 FJM327496:FJM327498 FTI327496:FTI327498 GDE327496:GDE327498 GNA327496:GNA327498 GWW327496:GWW327498 HGS327496:HGS327498 HQO327496:HQO327498 IAK327496:IAK327498 IKG327496:IKG327498 IUC327496:IUC327498 JDY327496:JDY327498 JNU327496:JNU327498 JXQ327496:JXQ327498 KHM327496:KHM327498 KRI327496:KRI327498 LBE327496:LBE327498 LLA327496:LLA327498 LUW327496:LUW327498 MES327496:MES327498 MOO327496:MOO327498 MYK327496:MYK327498 NIG327496:NIG327498 NSC327496:NSC327498 OBY327496:OBY327498 OLU327496:OLU327498 OVQ327496:OVQ327498 PFM327496:PFM327498 PPI327496:PPI327498 PZE327496:PZE327498 QJA327496:QJA327498 QSW327496:QSW327498 RCS327496:RCS327498 RMO327496:RMO327498 RWK327496:RWK327498 SGG327496:SGG327498 SQC327496:SQC327498 SZY327496:SZY327498 TJU327496:TJU327498 TTQ327496:TTQ327498 UDM327496:UDM327498 UNI327496:UNI327498 UXE327496:UXE327498 VHA327496:VHA327498 VQW327496:VQW327498 WAS327496:WAS327498 WKO327496:WKO327498 WUK327496:WUK327498 F393032:F393034 HY393032:HY393034 RU393032:RU393034 ABQ393032:ABQ393034 ALM393032:ALM393034 AVI393032:AVI393034 BFE393032:BFE393034 BPA393032:BPA393034 BYW393032:BYW393034 CIS393032:CIS393034 CSO393032:CSO393034 DCK393032:DCK393034 DMG393032:DMG393034 DWC393032:DWC393034 EFY393032:EFY393034 EPU393032:EPU393034 EZQ393032:EZQ393034 FJM393032:FJM393034 FTI393032:FTI393034 GDE393032:GDE393034 GNA393032:GNA393034 GWW393032:GWW393034 HGS393032:HGS393034 HQO393032:HQO393034 IAK393032:IAK393034 IKG393032:IKG393034 IUC393032:IUC393034 JDY393032:JDY393034 JNU393032:JNU393034 JXQ393032:JXQ393034 KHM393032:KHM393034 KRI393032:KRI393034 LBE393032:LBE393034 LLA393032:LLA393034 LUW393032:LUW393034 MES393032:MES393034 MOO393032:MOO393034 MYK393032:MYK393034 NIG393032:NIG393034 NSC393032:NSC393034 OBY393032:OBY393034 OLU393032:OLU393034 OVQ393032:OVQ393034 PFM393032:PFM393034 PPI393032:PPI393034 PZE393032:PZE393034 QJA393032:QJA393034 QSW393032:QSW393034 RCS393032:RCS393034 RMO393032:RMO393034 RWK393032:RWK393034 SGG393032:SGG393034 SQC393032:SQC393034 SZY393032:SZY393034 TJU393032:TJU393034 TTQ393032:TTQ393034 UDM393032:UDM393034 UNI393032:UNI393034 UXE393032:UXE393034 VHA393032:VHA393034 VQW393032:VQW393034 WAS393032:WAS393034 WKO393032:WKO393034 WUK393032:WUK393034 F458568:F458570 HY458568:HY458570 RU458568:RU458570 ABQ458568:ABQ458570 ALM458568:ALM458570 AVI458568:AVI458570 BFE458568:BFE458570 BPA458568:BPA458570 BYW458568:BYW458570 CIS458568:CIS458570 CSO458568:CSO458570 DCK458568:DCK458570 DMG458568:DMG458570 DWC458568:DWC458570 EFY458568:EFY458570 EPU458568:EPU458570 EZQ458568:EZQ458570 FJM458568:FJM458570 FTI458568:FTI458570 GDE458568:GDE458570 GNA458568:GNA458570 GWW458568:GWW458570 HGS458568:HGS458570 HQO458568:HQO458570 IAK458568:IAK458570 IKG458568:IKG458570 IUC458568:IUC458570 JDY458568:JDY458570 JNU458568:JNU458570 JXQ458568:JXQ458570 KHM458568:KHM458570 KRI458568:KRI458570 LBE458568:LBE458570 LLA458568:LLA458570 LUW458568:LUW458570 MES458568:MES458570 MOO458568:MOO458570 MYK458568:MYK458570 NIG458568:NIG458570 NSC458568:NSC458570 OBY458568:OBY458570 OLU458568:OLU458570 OVQ458568:OVQ458570 PFM458568:PFM458570 PPI458568:PPI458570 PZE458568:PZE458570 QJA458568:QJA458570 QSW458568:QSW458570 RCS458568:RCS458570 RMO458568:RMO458570 RWK458568:RWK458570 SGG458568:SGG458570 SQC458568:SQC458570 SZY458568:SZY458570 TJU458568:TJU458570 TTQ458568:TTQ458570 UDM458568:UDM458570 UNI458568:UNI458570 UXE458568:UXE458570 VHA458568:VHA458570 VQW458568:VQW458570 WAS458568:WAS458570 WKO458568:WKO458570 WUK458568:WUK458570 F524104:F524106 HY524104:HY524106 RU524104:RU524106 ABQ524104:ABQ524106 ALM524104:ALM524106 AVI524104:AVI524106 BFE524104:BFE524106 BPA524104:BPA524106 BYW524104:BYW524106 CIS524104:CIS524106 CSO524104:CSO524106 DCK524104:DCK524106 DMG524104:DMG524106 DWC524104:DWC524106 EFY524104:EFY524106 EPU524104:EPU524106 EZQ524104:EZQ524106 FJM524104:FJM524106 FTI524104:FTI524106 GDE524104:GDE524106 GNA524104:GNA524106 GWW524104:GWW524106 HGS524104:HGS524106 HQO524104:HQO524106 IAK524104:IAK524106 IKG524104:IKG524106 IUC524104:IUC524106 JDY524104:JDY524106 JNU524104:JNU524106 JXQ524104:JXQ524106 KHM524104:KHM524106 KRI524104:KRI524106 LBE524104:LBE524106 LLA524104:LLA524106 LUW524104:LUW524106 MES524104:MES524106 MOO524104:MOO524106 MYK524104:MYK524106 NIG524104:NIG524106 NSC524104:NSC524106 OBY524104:OBY524106 OLU524104:OLU524106 OVQ524104:OVQ524106 PFM524104:PFM524106 PPI524104:PPI524106 PZE524104:PZE524106 QJA524104:QJA524106 QSW524104:QSW524106 RCS524104:RCS524106 RMO524104:RMO524106 RWK524104:RWK524106 SGG524104:SGG524106 SQC524104:SQC524106 SZY524104:SZY524106 TJU524104:TJU524106 TTQ524104:TTQ524106 UDM524104:UDM524106 UNI524104:UNI524106 UXE524104:UXE524106 VHA524104:VHA524106 VQW524104:VQW524106 WAS524104:WAS524106 WKO524104:WKO524106 WUK524104:WUK524106 F589640:F589642 HY589640:HY589642 RU589640:RU589642 ABQ589640:ABQ589642 ALM589640:ALM589642 AVI589640:AVI589642 BFE589640:BFE589642 BPA589640:BPA589642 BYW589640:BYW589642 CIS589640:CIS589642 CSO589640:CSO589642 DCK589640:DCK589642 DMG589640:DMG589642 DWC589640:DWC589642 EFY589640:EFY589642 EPU589640:EPU589642 EZQ589640:EZQ589642 FJM589640:FJM589642 FTI589640:FTI589642 GDE589640:GDE589642 GNA589640:GNA589642 GWW589640:GWW589642 HGS589640:HGS589642 HQO589640:HQO589642 IAK589640:IAK589642 IKG589640:IKG589642 IUC589640:IUC589642 JDY589640:JDY589642 JNU589640:JNU589642 JXQ589640:JXQ589642 KHM589640:KHM589642 KRI589640:KRI589642 LBE589640:LBE589642 LLA589640:LLA589642 LUW589640:LUW589642 MES589640:MES589642 MOO589640:MOO589642 MYK589640:MYK589642 NIG589640:NIG589642 NSC589640:NSC589642 OBY589640:OBY589642 OLU589640:OLU589642 OVQ589640:OVQ589642 PFM589640:PFM589642 PPI589640:PPI589642 PZE589640:PZE589642 QJA589640:QJA589642 QSW589640:QSW589642 RCS589640:RCS589642 RMO589640:RMO589642 RWK589640:RWK589642 SGG589640:SGG589642 SQC589640:SQC589642 SZY589640:SZY589642 TJU589640:TJU589642 TTQ589640:TTQ589642 UDM589640:UDM589642 UNI589640:UNI589642 UXE589640:UXE589642 VHA589640:VHA589642 VQW589640:VQW589642 WAS589640:WAS589642 WKO589640:WKO589642 WUK589640:WUK589642 F655176:F655178 HY655176:HY655178 RU655176:RU655178 ABQ655176:ABQ655178 ALM655176:ALM655178 AVI655176:AVI655178 BFE655176:BFE655178 BPA655176:BPA655178 BYW655176:BYW655178 CIS655176:CIS655178 CSO655176:CSO655178 DCK655176:DCK655178 DMG655176:DMG655178 DWC655176:DWC655178 EFY655176:EFY655178 EPU655176:EPU655178 EZQ655176:EZQ655178 FJM655176:FJM655178 FTI655176:FTI655178 GDE655176:GDE655178 GNA655176:GNA655178 GWW655176:GWW655178 HGS655176:HGS655178 HQO655176:HQO655178 IAK655176:IAK655178 IKG655176:IKG655178 IUC655176:IUC655178 JDY655176:JDY655178 JNU655176:JNU655178 JXQ655176:JXQ655178 KHM655176:KHM655178 KRI655176:KRI655178 LBE655176:LBE655178 LLA655176:LLA655178 LUW655176:LUW655178 MES655176:MES655178 MOO655176:MOO655178 MYK655176:MYK655178 NIG655176:NIG655178 NSC655176:NSC655178 OBY655176:OBY655178 OLU655176:OLU655178 OVQ655176:OVQ655178 PFM655176:PFM655178 PPI655176:PPI655178 PZE655176:PZE655178 QJA655176:QJA655178 QSW655176:QSW655178 RCS655176:RCS655178 RMO655176:RMO655178 RWK655176:RWK655178 SGG655176:SGG655178 SQC655176:SQC655178 SZY655176:SZY655178 TJU655176:TJU655178 TTQ655176:TTQ655178 UDM655176:UDM655178 UNI655176:UNI655178 UXE655176:UXE655178 VHA655176:VHA655178 VQW655176:VQW655178 WAS655176:WAS655178 WKO655176:WKO655178 WUK655176:WUK655178 F720712:F720714 HY720712:HY720714 RU720712:RU720714 ABQ720712:ABQ720714 ALM720712:ALM720714 AVI720712:AVI720714 BFE720712:BFE720714 BPA720712:BPA720714 BYW720712:BYW720714 CIS720712:CIS720714 CSO720712:CSO720714 DCK720712:DCK720714 DMG720712:DMG720714 DWC720712:DWC720714 EFY720712:EFY720714 EPU720712:EPU720714 EZQ720712:EZQ720714 FJM720712:FJM720714 FTI720712:FTI720714 GDE720712:GDE720714 GNA720712:GNA720714 GWW720712:GWW720714 HGS720712:HGS720714 HQO720712:HQO720714 IAK720712:IAK720714 IKG720712:IKG720714 IUC720712:IUC720714 JDY720712:JDY720714 JNU720712:JNU720714 JXQ720712:JXQ720714 KHM720712:KHM720714 KRI720712:KRI720714 LBE720712:LBE720714 LLA720712:LLA720714 LUW720712:LUW720714 MES720712:MES720714 MOO720712:MOO720714 MYK720712:MYK720714 NIG720712:NIG720714 NSC720712:NSC720714 OBY720712:OBY720714 OLU720712:OLU720714 OVQ720712:OVQ720714 PFM720712:PFM720714 PPI720712:PPI720714 PZE720712:PZE720714 QJA720712:QJA720714 QSW720712:QSW720714 RCS720712:RCS720714 RMO720712:RMO720714 RWK720712:RWK720714 SGG720712:SGG720714 SQC720712:SQC720714 SZY720712:SZY720714 TJU720712:TJU720714 TTQ720712:TTQ720714 UDM720712:UDM720714 UNI720712:UNI720714 UXE720712:UXE720714 VHA720712:VHA720714 VQW720712:VQW720714 WAS720712:WAS720714 WKO720712:WKO720714 WUK720712:WUK720714 F786248:F786250 HY786248:HY786250 RU786248:RU786250 ABQ786248:ABQ786250 ALM786248:ALM786250 AVI786248:AVI786250 BFE786248:BFE786250 BPA786248:BPA786250 BYW786248:BYW786250 CIS786248:CIS786250 CSO786248:CSO786250 DCK786248:DCK786250 DMG786248:DMG786250 DWC786248:DWC786250 EFY786248:EFY786250 EPU786248:EPU786250 EZQ786248:EZQ786250 FJM786248:FJM786250 FTI786248:FTI786250 GDE786248:GDE786250 GNA786248:GNA786250 GWW786248:GWW786250 HGS786248:HGS786250 HQO786248:HQO786250 IAK786248:IAK786250 IKG786248:IKG786250 IUC786248:IUC786250 JDY786248:JDY786250 JNU786248:JNU786250 JXQ786248:JXQ786250 KHM786248:KHM786250 KRI786248:KRI786250 LBE786248:LBE786250 LLA786248:LLA786250 LUW786248:LUW786250 MES786248:MES786250 MOO786248:MOO786250 MYK786248:MYK786250 NIG786248:NIG786250 NSC786248:NSC786250 OBY786248:OBY786250 OLU786248:OLU786250 OVQ786248:OVQ786250 PFM786248:PFM786250 PPI786248:PPI786250 PZE786248:PZE786250 QJA786248:QJA786250 QSW786248:QSW786250 RCS786248:RCS786250 RMO786248:RMO786250 RWK786248:RWK786250 SGG786248:SGG786250 SQC786248:SQC786250 SZY786248:SZY786250 TJU786248:TJU786250 TTQ786248:TTQ786250 UDM786248:UDM786250 UNI786248:UNI786250 UXE786248:UXE786250 VHA786248:VHA786250 VQW786248:VQW786250 WAS786248:WAS786250 WKO786248:WKO786250 WUK786248:WUK786250 F851784:F851786 HY851784:HY851786 RU851784:RU851786 ABQ851784:ABQ851786 ALM851784:ALM851786 AVI851784:AVI851786 BFE851784:BFE851786 BPA851784:BPA851786 BYW851784:BYW851786 CIS851784:CIS851786 CSO851784:CSO851786 DCK851784:DCK851786 DMG851784:DMG851786 DWC851784:DWC851786 EFY851784:EFY851786 EPU851784:EPU851786 EZQ851784:EZQ851786 FJM851784:FJM851786 FTI851784:FTI851786 GDE851784:GDE851786 GNA851784:GNA851786 GWW851784:GWW851786 HGS851784:HGS851786 HQO851784:HQO851786 IAK851784:IAK851786 IKG851784:IKG851786 IUC851784:IUC851786 JDY851784:JDY851786 JNU851784:JNU851786 JXQ851784:JXQ851786 KHM851784:KHM851786 KRI851784:KRI851786 LBE851784:LBE851786 LLA851784:LLA851786 LUW851784:LUW851786 MES851784:MES851786 MOO851784:MOO851786 MYK851784:MYK851786 NIG851784:NIG851786 NSC851784:NSC851786 OBY851784:OBY851786 OLU851784:OLU851786 OVQ851784:OVQ851786 PFM851784:PFM851786 PPI851784:PPI851786 PZE851784:PZE851786 QJA851784:QJA851786 QSW851784:QSW851786 RCS851784:RCS851786 RMO851784:RMO851786 RWK851784:RWK851786 SGG851784:SGG851786 SQC851784:SQC851786 SZY851784:SZY851786 TJU851784:TJU851786 TTQ851784:TTQ851786 UDM851784:UDM851786 UNI851784:UNI851786 UXE851784:UXE851786 VHA851784:VHA851786 VQW851784:VQW851786 WAS851784:WAS851786 WKO851784:WKO851786 WUK851784:WUK851786 F917320:F917322 HY917320:HY917322 RU917320:RU917322 ABQ917320:ABQ917322 ALM917320:ALM917322 AVI917320:AVI917322 BFE917320:BFE917322 BPA917320:BPA917322 BYW917320:BYW917322 CIS917320:CIS917322 CSO917320:CSO917322 DCK917320:DCK917322 DMG917320:DMG917322 DWC917320:DWC917322 EFY917320:EFY917322 EPU917320:EPU917322 EZQ917320:EZQ917322 FJM917320:FJM917322 FTI917320:FTI917322 GDE917320:GDE917322 GNA917320:GNA917322 GWW917320:GWW917322 HGS917320:HGS917322 HQO917320:HQO917322 IAK917320:IAK917322 IKG917320:IKG917322 IUC917320:IUC917322 JDY917320:JDY917322 JNU917320:JNU917322 JXQ917320:JXQ917322 KHM917320:KHM917322 KRI917320:KRI917322 LBE917320:LBE917322 LLA917320:LLA917322 LUW917320:LUW917322 MES917320:MES917322 MOO917320:MOO917322 MYK917320:MYK917322 NIG917320:NIG917322 NSC917320:NSC917322 OBY917320:OBY917322 OLU917320:OLU917322 OVQ917320:OVQ917322 PFM917320:PFM917322 PPI917320:PPI917322 PZE917320:PZE917322 QJA917320:QJA917322 QSW917320:QSW917322 RCS917320:RCS917322 RMO917320:RMO917322 RWK917320:RWK917322 SGG917320:SGG917322 SQC917320:SQC917322 SZY917320:SZY917322 TJU917320:TJU917322 TTQ917320:TTQ917322 UDM917320:UDM917322 UNI917320:UNI917322 UXE917320:UXE917322 VHA917320:VHA917322 VQW917320:VQW917322 WAS917320:WAS917322 WKO917320:WKO917322 WUK917320:WUK917322 F982856:F982858 HY982856:HY982858 RU982856:RU982858 ABQ982856:ABQ982858 ALM982856:ALM982858 AVI982856:AVI982858 BFE982856:BFE982858 BPA982856:BPA982858 BYW982856:BYW982858 CIS982856:CIS982858 CSO982856:CSO982858 DCK982856:DCK982858 DMG982856:DMG982858 DWC982856:DWC982858 EFY982856:EFY982858 EPU982856:EPU982858 EZQ982856:EZQ982858 FJM982856:FJM982858 FTI982856:FTI982858 GDE982856:GDE982858 GNA982856:GNA982858 GWW982856:GWW982858 HGS982856:HGS982858 HQO982856:HQO982858 IAK982856:IAK982858 IKG982856:IKG982858 IUC982856:IUC982858 JDY982856:JDY982858 JNU982856:JNU982858 JXQ982856:JXQ982858 KHM982856:KHM982858 KRI982856:KRI982858 LBE982856:LBE982858 LLA982856:LLA982858 LUW982856:LUW982858 MES982856:MES982858 MOO982856:MOO982858 MYK982856:MYK982858 NIG982856:NIG982858 NSC982856:NSC982858 OBY982856:OBY982858 OLU982856:OLU982858 OVQ982856:OVQ982858 PFM982856:PFM982858 PPI982856:PPI982858 PZE982856:PZE982858 QJA982856:QJA982858 QSW982856:QSW982858 RCS982856:RCS982858 RMO982856:RMO982858 RWK982856:RWK982858 SGG982856:SGG982858 SQC982856:SQC982858 SZY982856:SZY982858 TJU982856:TJU982858 TTQ982856:TTQ982858 UDM982856:UDM982858 UNI982856:UNI982858 UXE982856:UXE982858 VHA982856:VHA982858 VQW982856:VQW982858 WAS982856:WAS982858 WKO982856:WKO982858 WUK982829 F65325 HY65325 RU65325 ABQ65325 ALM65325 AVI65325 BFE65325 BPA65325 BYW65325 CIS65325 CSO65325 DCK65325 DMG65325 DWC65325 EFY65325 EPU65325 EZQ65325 FJM65325 FTI65325 GDE65325 GNA65325 GWW65325 HGS65325 HQO65325 IAK65325 IKG65325 IUC65325 JDY65325 JNU65325 JXQ65325 KHM65325 KRI65325 LBE65325 LLA65325 LUW65325 MES65325 MOO65325 MYK65325 NIG65325 NSC65325 OBY65325 OLU65325 OVQ65325 PFM65325 PPI65325 PZE65325 QJA65325 QSW65325 RCS65325 RMO65325 RWK65325 SGG65325 SQC65325 SZY65325 TJU65325 TTQ65325 UDM65325 UNI65325 UXE65325 VHA65325 VQW65325 WAS65325 WKO65325 WUK65325 F130861 HY130861 RU130861 ABQ130861 ALM130861 AVI130861 BFE130861 BPA130861 BYW130861 CIS130861 CSO130861 DCK130861 DMG130861 DWC130861 EFY130861 EPU130861 EZQ130861 FJM130861 FTI130861 GDE130861 GNA130861 GWW130861 HGS130861 HQO130861 IAK130861 IKG130861 IUC130861 JDY130861 JNU130861 JXQ130861 KHM130861 KRI130861 LBE130861 LLA130861 LUW130861 MES130861 MOO130861 MYK130861 NIG130861 NSC130861 OBY130861 OLU130861 OVQ130861 PFM130861 PPI130861 PZE130861 QJA130861 QSW130861 RCS130861 RMO130861 RWK130861 SGG130861 SQC130861 SZY130861 TJU130861 TTQ130861 UDM130861 UNI130861 UXE130861 VHA130861 VQW130861 WAS130861 WKO130861 WUK130861 F196397 HY196397 RU196397 ABQ196397 ALM196397 AVI196397 BFE196397 BPA196397 BYW196397 CIS196397 CSO196397 DCK196397 DMG196397 DWC196397 EFY196397 EPU196397 EZQ196397 FJM196397 FTI196397 GDE196397 GNA196397 GWW196397 HGS196397 HQO196397 IAK196397 IKG196397 IUC196397 JDY196397 JNU196397 JXQ196397 KHM196397 KRI196397 LBE196397 LLA196397 LUW196397 MES196397 MOO196397 MYK196397 NIG196397 NSC196397 OBY196397 OLU196397 OVQ196397 PFM196397 PPI196397 PZE196397 QJA196397 QSW196397 RCS196397 RMO196397 RWK196397 SGG196397 SQC196397 SZY196397 TJU196397 TTQ196397 UDM196397 UNI196397 UXE196397 VHA196397 VQW196397 WAS196397 WKO196397 WUK196397 F261933 HY261933 RU261933 ABQ261933 ALM261933 AVI261933 BFE261933 BPA261933 BYW261933 CIS261933 CSO261933 DCK261933 DMG261933 DWC261933 EFY261933 EPU261933 EZQ261933 FJM261933 FTI261933 GDE261933 GNA261933 GWW261933 HGS261933 HQO261933 IAK261933 IKG261933 IUC261933 JDY261933 JNU261933 JXQ261933 KHM261933 KRI261933 LBE261933 LLA261933 LUW261933 MES261933 MOO261933 MYK261933 NIG261933 NSC261933 OBY261933 OLU261933 OVQ261933 PFM261933 PPI261933 PZE261933 QJA261933 QSW261933 RCS261933 RMO261933 RWK261933 SGG261933 SQC261933 SZY261933 TJU261933 TTQ261933 UDM261933 UNI261933 UXE261933 VHA261933 VQW261933 WAS261933 WKO261933 WUK261933 F327469 HY327469 RU327469 ABQ327469 ALM327469 AVI327469 BFE327469 BPA327469 BYW327469 CIS327469 CSO327469 DCK327469 DMG327469 DWC327469 EFY327469 EPU327469 EZQ327469 FJM327469 FTI327469 GDE327469 GNA327469 GWW327469 HGS327469 HQO327469 IAK327469 IKG327469 IUC327469 JDY327469 JNU327469 JXQ327469 KHM327469 KRI327469 LBE327469 LLA327469 LUW327469 MES327469 MOO327469 MYK327469 NIG327469 NSC327469 OBY327469 OLU327469 OVQ327469 PFM327469 PPI327469 PZE327469 QJA327469 QSW327469 RCS327469 RMO327469 RWK327469 SGG327469 SQC327469 SZY327469 TJU327469 TTQ327469 UDM327469 UNI327469 UXE327469 VHA327469 VQW327469 WAS327469 WKO327469 WUK327469 F393005 HY393005 RU393005 ABQ393005 ALM393005 AVI393005 BFE393005 BPA393005 BYW393005 CIS393005 CSO393005 DCK393005 DMG393005 DWC393005 EFY393005 EPU393005 EZQ393005 FJM393005 FTI393005 GDE393005 GNA393005 GWW393005 HGS393005 HQO393005 IAK393005 IKG393005 IUC393005 JDY393005 JNU393005 JXQ393005 KHM393005 KRI393005 LBE393005 LLA393005 LUW393005 MES393005 MOO393005 MYK393005 NIG393005 NSC393005 OBY393005 OLU393005 OVQ393005 PFM393005 PPI393005 PZE393005 QJA393005 QSW393005 RCS393005 RMO393005 RWK393005 SGG393005 SQC393005 SZY393005 TJU393005 TTQ393005 UDM393005 UNI393005 UXE393005 VHA393005 VQW393005 WAS393005 WKO393005 WUK393005 F458541 HY458541 RU458541 ABQ458541 ALM458541 AVI458541 BFE458541 BPA458541 BYW458541 CIS458541 CSO458541 DCK458541 DMG458541 DWC458541 EFY458541 EPU458541 EZQ458541 FJM458541 FTI458541 GDE458541 GNA458541 GWW458541 HGS458541 HQO458541 IAK458541 IKG458541 IUC458541 JDY458541 JNU458541 JXQ458541 KHM458541 KRI458541 LBE458541 LLA458541 LUW458541 MES458541 MOO458541 MYK458541 NIG458541 NSC458541 OBY458541 OLU458541 OVQ458541 PFM458541 PPI458541 PZE458541 QJA458541 QSW458541 RCS458541 RMO458541 RWK458541 SGG458541 SQC458541 SZY458541 TJU458541 TTQ458541 UDM458541 UNI458541 UXE458541 VHA458541 VQW458541 WAS458541 WKO458541 WUK458541 F524077 HY524077 RU524077 ABQ524077 ALM524077 AVI524077 BFE524077 BPA524077 BYW524077 CIS524077 CSO524077 DCK524077 DMG524077 DWC524077 EFY524077 EPU524077 EZQ524077 FJM524077 FTI524077 GDE524077 GNA524077 GWW524077 HGS524077 HQO524077 IAK524077 IKG524077 IUC524077 JDY524077 JNU524077 JXQ524077 KHM524077 KRI524077 LBE524077 LLA524077 LUW524077 MES524077 MOO524077 MYK524077 NIG524077 NSC524077 OBY524077 OLU524077 OVQ524077 PFM524077 PPI524077 PZE524077 QJA524077 QSW524077 RCS524077 RMO524077 RWK524077 SGG524077 SQC524077 SZY524077 TJU524077 TTQ524077 UDM524077 UNI524077 UXE524077 VHA524077 VQW524077 WAS524077 WKO524077 WUK524077 F589613 HY589613 RU589613 ABQ589613 ALM589613 AVI589613 BFE589613 BPA589613 BYW589613 CIS589613 CSO589613 DCK589613 DMG589613 DWC589613 EFY589613 EPU589613 EZQ589613 FJM589613 FTI589613 GDE589613 GNA589613 GWW589613 HGS589613 HQO589613 IAK589613 IKG589613 IUC589613 JDY589613 JNU589613 JXQ589613 KHM589613 KRI589613 LBE589613 LLA589613 LUW589613 MES589613 MOO589613 MYK589613 NIG589613 NSC589613 OBY589613 OLU589613 OVQ589613 PFM589613 PPI589613 PZE589613 QJA589613 QSW589613 RCS589613 RMO589613 RWK589613 SGG589613 SQC589613 SZY589613 TJU589613 TTQ589613 UDM589613 UNI589613 UXE589613 VHA589613 VQW589613 WAS589613 WKO589613 WUK589613 F655149 HY655149 RU655149 ABQ655149 ALM655149 AVI655149 BFE655149 BPA655149 BYW655149 CIS655149 CSO655149 DCK655149 DMG655149 DWC655149 EFY655149 EPU655149 EZQ655149 FJM655149 FTI655149 GDE655149 GNA655149 GWW655149 HGS655149 HQO655149 IAK655149 IKG655149 IUC655149 JDY655149 JNU655149 JXQ655149 KHM655149 KRI655149 LBE655149 LLA655149 LUW655149 MES655149 MOO655149 MYK655149 NIG655149 NSC655149 OBY655149 OLU655149 OVQ655149 PFM655149 PPI655149 PZE655149 QJA655149 QSW655149 RCS655149 RMO655149 RWK655149 SGG655149 SQC655149 SZY655149 TJU655149 TTQ655149 UDM655149 UNI655149 UXE655149 VHA655149 VQW655149 WAS655149 WKO655149 WUK655149 F720685 HY720685 RU720685 ABQ720685 ALM720685 AVI720685 BFE720685 BPA720685 BYW720685 CIS720685 CSO720685 DCK720685 DMG720685 DWC720685 EFY720685 EPU720685 EZQ720685 FJM720685 FTI720685 GDE720685 GNA720685 GWW720685 HGS720685 HQO720685 IAK720685 IKG720685 IUC720685 JDY720685 JNU720685 JXQ720685 KHM720685 KRI720685 LBE720685 LLA720685 LUW720685 MES720685 MOO720685 MYK720685 NIG720685 NSC720685 OBY720685 OLU720685 OVQ720685 PFM720685 PPI720685 PZE720685 QJA720685 QSW720685 RCS720685 RMO720685 RWK720685 SGG720685 SQC720685 SZY720685 TJU720685 TTQ720685 UDM720685 UNI720685 UXE720685 VHA720685 VQW720685 WAS720685 WKO720685 WUK720685 F786221 HY786221 RU786221 ABQ786221 ALM786221 AVI786221 BFE786221 BPA786221 BYW786221 CIS786221 CSO786221 DCK786221 DMG786221 DWC786221 EFY786221 EPU786221 EZQ786221 FJM786221 FTI786221 GDE786221 GNA786221 GWW786221 HGS786221 HQO786221 IAK786221 IKG786221 IUC786221 JDY786221 JNU786221 JXQ786221 KHM786221 KRI786221 LBE786221 LLA786221 LUW786221 MES786221 MOO786221 MYK786221 NIG786221 NSC786221 OBY786221 OLU786221 OVQ786221 PFM786221 PPI786221 PZE786221 QJA786221 QSW786221 RCS786221 RMO786221 RWK786221 SGG786221 SQC786221 SZY786221 TJU786221 TTQ786221 UDM786221 UNI786221 UXE786221 VHA786221 VQW786221 WAS786221 WKO786221 WUK786221 F851757 HY851757 RU851757 ABQ851757 ALM851757 AVI851757 BFE851757 BPA851757 BYW851757 CIS851757 CSO851757 DCK851757 DMG851757 DWC851757 EFY851757 EPU851757 EZQ851757 FJM851757 FTI851757 GDE851757 GNA851757 GWW851757 HGS851757 HQO851757 IAK851757 IKG851757 IUC851757 JDY851757 JNU851757 JXQ851757 KHM851757 KRI851757 LBE851757 LLA851757 LUW851757 MES851757 MOO851757 MYK851757 NIG851757 NSC851757 OBY851757 OLU851757 OVQ851757 PFM851757 PPI851757 PZE851757 QJA851757 QSW851757 RCS851757 RMO851757 RWK851757 SGG851757 SQC851757 SZY851757 TJU851757 TTQ851757 UDM851757 UNI851757 UXE851757 VHA851757 VQW851757 WAS851757 WKO851757 WUK851757 F917293 HY917293 RU917293 ABQ917293 ALM917293 AVI917293 BFE917293 BPA917293 BYW917293 CIS917293 CSO917293 DCK917293 DMG917293 DWC917293 EFY917293 EPU917293 EZQ917293 FJM917293 FTI917293 GDE917293 GNA917293 GWW917293 HGS917293 HQO917293 IAK917293 IKG917293 IUC917293 JDY917293 JNU917293 JXQ917293 KHM917293 KRI917293 LBE917293 LLA917293 LUW917293 MES917293 MOO917293 MYK917293 NIG917293 NSC917293 OBY917293 OLU917293 OVQ917293 PFM917293 PPI917293 PZE917293 QJA917293 QSW917293 RCS917293 RMO917293 RWK917293 SGG917293 SQC917293 SZY917293 TJU917293 TTQ917293 UDM917293 UNI917293 UXE917293 VHA917293 VQW917293 WAS917293 WKO917293 WUK917293 F982829 HY982829 RU982829 ABQ982829 ALM982829 AVI982829 BFE982829 BPA982829 BYW982829 CIS982829 CSO982829 DCK982829 DMG982829 DWC982829 EFY982829 EPU982829 EZQ982829 FJM982829 FTI982829 GDE982829 GNA982829 GWW982829 HGS982829 HQO982829 IAK982829 IKG982829 IUC982829 JDY982829 JNU982829 JXQ982829 KHM982829 KRI982829 LBE982829 LLA982829 LUW982829 MES982829 MOO982829 MYK982829 NIG982829 NSC982829 OBY982829 OLU982829 OVQ982829 PFM982829 PPI982829 PZE982829 QJA982829 QSW982829 RCS982829 RMO982829 RWK982829 SGG982829 SQC982829 SZY982829 TJU982829 TTQ982829 UDM982829 UNI982829 UXE982829 VHA982829 VQW982829 WAS982829 WKO982829 D65321:F65321 WUI982825:WUL982825 WKM982825:WKP982825 WAQ982825:WAT982825 VQU982825:VQX982825 VGY982825:VHB982825 UXC982825:UXF982825 UNG982825:UNJ982825 UDK982825:UDN982825 TTO982825:TTR982825 TJS982825:TJV982825 SZW982825:SZZ982825 SQA982825:SQD982825 SGE982825:SGH982825 RWI982825:RWL982825 RMM982825:RMP982825 RCQ982825:RCT982825 QSU982825:QSX982825 QIY982825:QJB982825 PZC982825:PZF982825 PPG982825:PPJ982825 PFK982825:PFN982825 OVO982825:OVR982825 OLS982825:OLV982825 OBW982825:OBZ982825 NSA982825:NSD982825 NIE982825:NIH982825 MYI982825:MYL982825 MOM982825:MOP982825 MEQ982825:MET982825 LUU982825:LUX982825 LKY982825:LLB982825 LBC982825:LBF982825 KRG982825:KRJ982825 KHK982825:KHN982825 JXO982825:JXR982825 JNS982825:JNV982825 JDW982825:JDZ982825 IUA982825:IUD982825 IKE982825:IKH982825 IAI982825:IAL982825 HQM982825:HQP982825 HGQ982825:HGT982825 GWU982825:GWX982825 GMY982825:GNB982825 GDC982825:GDF982825 FTG982825:FTJ982825 FJK982825:FJN982825 EZO982825:EZR982825 EPS982825:EPV982825 EFW982825:EFZ982825 DWA982825:DWD982825 DME982825:DMH982825 DCI982825:DCL982825 CSM982825:CSP982825 CIQ982825:CIT982825 BYU982825:BYX982825 BOY982825:BPB982825 BFC982825:BFF982825 AVG982825:AVJ982825 ALK982825:ALN982825 ABO982825:ABR982825 RS982825:RV982825 HW982825:HZ982825 D982825:F982825 WUI917289:WUL917289 WKM917289:WKP917289 WAQ917289:WAT917289 VQU917289:VQX917289 VGY917289:VHB917289 UXC917289:UXF917289 UNG917289:UNJ917289 UDK917289:UDN917289 TTO917289:TTR917289 TJS917289:TJV917289 SZW917289:SZZ917289 SQA917289:SQD917289 SGE917289:SGH917289 RWI917289:RWL917289 RMM917289:RMP917289 RCQ917289:RCT917289 QSU917289:QSX917289 QIY917289:QJB917289 PZC917289:PZF917289 PPG917289:PPJ917289 PFK917289:PFN917289 OVO917289:OVR917289 OLS917289:OLV917289 OBW917289:OBZ917289 NSA917289:NSD917289 NIE917289:NIH917289 MYI917289:MYL917289 MOM917289:MOP917289 MEQ917289:MET917289 LUU917289:LUX917289 LKY917289:LLB917289 LBC917289:LBF917289 KRG917289:KRJ917289 KHK917289:KHN917289 JXO917289:JXR917289 JNS917289:JNV917289 JDW917289:JDZ917289 IUA917289:IUD917289 IKE917289:IKH917289 IAI917289:IAL917289 HQM917289:HQP917289 HGQ917289:HGT917289 GWU917289:GWX917289 GMY917289:GNB917289 GDC917289:GDF917289 FTG917289:FTJ917289 FJK917289:FJN917289 EZO917289:EZR917289 EPS917289:EPV917289 EFW917289:EFZ917289 DWA917289:DWD917289 DME917289:DMH917289 DCI917289:DCL917289 CSM917289:CSP917289 CIQ917289:CIT917289 BYU917289:BYX917289 BOY917289:BPB917289 BFC917289:BFF917289 AVG917289:AVJ917289 ALK917289:ALN917289 ABO917289:ABR917289 RS917289:RV917289 HW917289:HZ917289 D917289:F917289 WUI851753:WUL851753 WKM851753:WKP851753 WAQ851753:WAT851753 VQU851753:VQX851753 VGY851753:VHB851753 UXC851753:UXF851753 UNG851753:UNJ851753 UDK851753:UDN851753 TTO851753:TTR851753 TJS851753:TJV851753 SZW851753:SZZ851753 SQA851753:SQD851753 SGE851753:SGH851753 RWI851753:RWL851753 RMM851753:RMP851753 RCQ851753:RCT851753 QSU851753:QSX851753 QIY851753:QJB851753 PZC851753:PZF851753 PPG851753:PPJ851753 PFK851753:PFN851753 OVO851753:OVR851753 OLS851753:OLV851753 OBW851753:OBZ851753 NSA851753:NSD851753 NIE851753:NIH851753 MYI851753:MYL851753 MOM851753:MOP851753 MEQ851753:MET851753 LUU851753:LUX851753 LKY851753:LLB851753 LBC851753:LBF851753 KRG851753:KRJ851753 KHK851753:KHN851753 JXO851753:JXR851753 JNS851753:JNV851753 JDW851753:JDZ851753 IUA851753:IUD851753 IKE851753:IKH851753 IAI851753:IAL851753 HQM851753:HQP851753 HGQ851753:HGT851753 GWU851753:GWX851753 GMY851753:GNB851753 GDC851753:GDF851753 FTG851753:FTJ851753 FJK851753:FJN851753 EZO851753:EZR851753 EPS851753:EPV851753 EFW851753:EFZ851753 DWA851753:DWD851753 DME851753:DMH851753 DCI851753:DCL851753 CSM851753:CSP851753 CIQ851753:CIT851753 BYU851753:BYX851753 BOY851753:BPB851753 BFC851753:BFF851753 AVG851753:AVJ851753 ALK851753:ALN851753 ABO851753:ABR851753 RS851753:RV851753 HW851753:HZ851753 D851753:F851753 WUI786217:WUL786217 WKM786217:WKP786217 WAQ786217:WAT786217 VQU786217:VQX786217 VGY786217:VHB786217 UXC786217:UXF786217 UNG786217:UNJ786217 UDK786217:UDN786217 TTO786217:TTR786217 TJS786217:TJV786217 SZW786217:SZZ786217 SQA786217:SQD786217 SGE786217:SGH786217 RWI786217:RWL786217 RMM786217:RMP786217 RCQ786217:RCT786217 QSU786217:QSX786217 QIY786217:QJB786217 PZC786217:PZF786217 PPG786217:PPJ786217 PFK786217:PFN786217 OVO786217:OVR786217 OLS786217:OLV786217 OBW786217:OBZ786217 NSA786217:NSD786217 NIE786217:NIH786217 MYI786217:MYL786217 MOM786217:MOP786217 MEQ786217:MET786217 LUU786217:LUX786217 LKY786217:LLB786217 LBC786217:LBF786217 KRG786217:KRJ786217 KHK786217:KHN786217 JXO786217:JXR786217 JNS786217:JNV786217 JDW786217:JDZ786217 IUA786217:IUD786217 IKE786217:IKH786217 IAI786217:IAL786217 HQM786217:HQP786217 HGQ786217:HGT786217 GWU786217:GWX786217 GMY786217:GNB786217 GDC786217:GDF786217 FTG786217:FTJ786217 FJK786217:FJN786217 EZO786217:EZR786217 EPS786217:EPV786217 EFW786217:EFZ786217 DWA786217:DWD786217 DME786217:DMH786217 DCI786217:DCL786217 CSM786217:CSP786217 CIQ786217:CIT786217 BYU786217:BYX786217 BOY786217:BPB786217 BFC786217:BFF786217 AVG786217:AVJ786217 ALK786217:ALN786217 ABO786217:ABR786217 RS786217:RV786217 HW786217:HZ786217 D786217:F786217 WUI720681:WUL720681 WKM720681:WKP720681 WAQ720681:WAT720681 VQU720681:VQX720681 VGY720681:VHB720681 UXC720681:UXF720681 UNG720681:UNJ720681 UDK720681:UDN720681 TTO720681:TTR720681 TJS720681:TJV720681 SZW720681:SZZ720681 SQA720681:SQD720681 SGE720681:SGH720681 RWI720681:RWL720681 RMM720681:RMP720681 RCQ720681:RCT720681 QSU720681:QSX720681 QIY720681:QJB720681 PZC720681:PZF720681 PPG720681:PPJ720681 PFK720681:PFN720681 OVO720681:OVR720681 OLS720681:OLV720681 OBW720681:OBZ720681 NSA720681:NSD720681 NIE720681:NIH720681 MYI720681:MYL720681 MOM720681:MOP720681 MEQ720681:MET720681 LUU720681:LUX720681 LKY720681:LLB720681 LBC720681:LBF720681 KRG720681:KRJ720681 KHK720681:KHN720681 JXO720681:JXR720681 JNS720681:JNV720681 JDW720681:JDZ720681 IUA720681:IUD720681 IKE720681:IKH720681 IAI720681:IAL720681 HQM720681:HQP720681 HGQ720681:HGT720681 GWU720681:GWX720681 GMY720681:GNB720681 GDC720681:GDF720681 FTG720681:FTJ720681 FJK720681:FJN720681 EZO720681:EZR720681 EPS720681:EPV720681 EFW720681:EFZ720681 DWA720681:DWD720681 DME720681:DMH720681 DCI720681:DCL720681 CSM720681:CSP720681 CIQ720681:CIT720681 BYU720681:BYX720681 BOY720681:BPB720681 BFC720681:BFF720681 AVG720681:AVJ720681 ALK720681:ALN720681 ABO720681:ABR720681 RS720681:RV720681 HW720681:HZ720681 D720681:F720681 WUI655145:WUL655145 WKM655145:WKP655145 WAQ655145:WAT655145 VQU655145:VQX655145 VGY655145:VHB655145 UXC655145:UXF655145 UNG655145:UNJ655145 UDK655145:UDN655145 TTO655145:TTR655145 TJS655145:TJV655145 SZW655145:SZZ655145 SQA655145:SQD655145 SGE655145:SGH655145 RWI655145:RWL655145 RMM655145:RMP655145 RCQ655145:RCT655145 QSU655145:QSX655145 QIY655145:QJB655145 PZC655145:PZF655145 PPG655145:PPJ655145 PFK655145:PFN655145 OVO655145:OVR655145 OLS655145:OLV655145 OBW655145:OBZ655145 NSA655145:NSD655145 NIE655145:NIH655145 MYI655145:MYL655145 MOM655145:MOP655145 MEQ655145:MET655145 LUU655145:LUX655145 LKY655145:LLB655145 LBC655145:LBF655145 KRG655145:KRJ655145 KHK655145:KHN655145 JXO655145:JXR655145 JNS655145:JNV655145 JDW655145:JDZ655145 IUA655145:IUD655145 IKE655145:IKH655145 IAI655145:IAL655145 HQM655145:HQP655145 HGQ655145:HGT655145 GWU655145:GWX655145 GMY655145:GNB655145 GDC655145:GDF655145 FTG655145:FTJ655145 FJK655145:FJN655145 EZO655145:EZR655145 EPS655145:EPV655145 EFW655145:EFZ655145 DWA655145:DWD655145 DME655145:DMH655145 DCI655145:DCL655145 CSM655145:CSP655145 CIQ655145:CIT655145 BYU655145:BYX655145 BOY655145:BPB655145 BFC655145:BFF655145 AVG655145:AVJ655145 ALK655145:ALN655145 ABO655145:ABR655145 RS655145:RV655145 HW655145:HZ655145 D655145:F655145 WUI589609:WUL589609 WKM589609:WKP589609 WAQ589609:WAT589609 VQU589609:VQX589609 VGY589609:VHB589609 UXC589609:UXF589609 UNG589609:UNJ589609 UDK589609:UDN589609 TTO589609:TTR589609 TJS589609:TJV589609 SZW589609:SZZ589609 SQA589609:SQD589609 SGE589609:SGH589609 RWI589609:RWL589609 RMM589609:RMP589609 RCQ589609:RCT589609 QSU589609:QSX589609 QIY589609:QJB589609 PZC589609:PZF589609 PPG589609:PPJ589609 PFK589609:PFN589609 OVO589609:OVR589609 OLS589609:OLV589609 OBW589609:OBZ589609 NSA589609:NSD589609 NIE589609:NIH589609 MYI589609:MYL589609 MOM589609:MOP589609 MEQ589609:MET589609 LUU589609:LUX589609 LKY589609:LLB589609 LBC589609:LBF589609 KRG589609:KRJ589609 KHK589609:KHN589609 JXO589609:JXR589609 JNS589609:JNV589609 JDW589609:JDZ589609 IUA589609:IUD589609 IKE589609:IKH589609 IAI589609:IAL589609 HQM589609:HQP589609 HGQ589609:HGT589609 GWU589609:GWX589609 GMY589609:GNB589609 GDC589609:GDF589609 FTG589609:FTJ589609 FJK589609:FJN589609 EZO589609:EZR589609 EPS589609:EPV589609 EFW589609:EFZ589609 DWA589609:DWD589609 DME589609:DMH589609 DCI589609:DCL589609 CSM589609:CSP589609 CIQ589609:CIT589609 BYU589609:BYX589609 BOY589609:BPB589609 BFC589609:BFF589609 AVG589609:AVJ589609 ALK589609:ALN589609 ABO589609:ABR589609 RS589609:RV589609 HW589609:HZ589609 D589609:F589609 WUI524073:WUL524073 WKM524073:WKP524073 WAQ524073:WAT524073 VQU524073:VQX524073 VGY524073:VHB524073 UXC524073:UXF524073 UNG524073:UNJ524073 UDK524073:UDN524073 TTO524073:TTR524073 TJS524073:TJV524073 SZW524073:SZZ524073 SQA524073:SQD524073 SGE524073:SGH524073 RWI524073:RWL524073 RMM524073:RMP524073 RCQ524073:RCT524073 QSU524073:QSX524073 QIY524073:QJB524073 PZC524073:PZF524073 PPG524073:PPJ524073 PFK524073:PFN524073 OVO524073:OVR524073 OLS524073:OLV524073 OBW524073:OBZ524073 NSA524073:NSD524073 NIE524073:NIH524073 MYI524073:MYL524073 MOM524073:MOP524073 MEQ524073:MET524073 LUU524073:LUX524073 LKY524073:LLB524073 LBC524073:LBF524073 KRG524073:KRJ524073 KHK524073:KHN524073 JXO524073:JXR524073 JNS524073:JNV524073 JDW524073:JDZ524073 IUA524073:IUD524073 IKE524073:IKH524073 IAI524073:IAL524073 HQM524073:HQP524073 HGQ524073:HGT524073 GWU524073:GWX524073 GMY524073:GNB524073 GDC524073:GDF524073 FTG524073:FTJ524073 FJK524073:FJN524073 EZO524073:EZR524073 EPS524073:EPV524073 EFW524073:EFZ524073 DWA524073:DWD524073 DME524073:DMH524073 DCI524073:DCL524073 CSM524073:CSP524073 CIQ524073:CIT524073 BYU524073:BYX524073 BOY524073:BPB524073 BFC524073:BFF524073 AVG524073:AVJ524073 ALK524073:ALN524073 ABO524073:ABR524073 RS524073:RV524073 HW524073:HZ524073 D524073:F524073 WUI458537:WUL458537 WKM458537:WKP458537 WAQ458537:WAT458537 VQU458537:VQX458537 VGY458537:VHB458537 UXC458537:UXF458537 UNG458537:UNJ458537 UDK458537:UDN458537 TTO458537:TTR458537 TJS458537:TJV458537 SZW458537:SZZ458537 SQA458537:SQD458537 SGE458537:SGH458537 RWI458537:RWL458537 RMM458537:RMP458537 RCQ458537:RCT458537 QSU458537:QSX458537 QIY458537:QJB458537 PZC458537:PZF458537 PPG458537:PPJ458537 PFK458537:PFN458537 OVO458537:OVR458537 OLS458537:OLV458537 OBW458537:OBZ458537 NSA458537:NSD458537 NIE458537:NIH458537 MYI458537:MYL458537 MOM458537:MOP458537 MEQ458537:MET458537 LUU458537:LUX458537 LKY458537:LLB458537 LBC458537:LBF458537 KRG458537:KRJ458537 KHK458537:KHN458537 JXO458537:JXR458537 JNS458537:JNV458537 JDW458537:JDZ458537 IUA458537:IUD458537 IKE458537:IKH458537 IAI458537:IAL458537 HQM458537:HQP458537 HGQ458537:HGT458537 GWU458537:GWX458537 GMY458537:GNB458537 GDC458537:GDF458537 FTG458537:FTJ458537 FJK458537:FJN458537 EZO458537:EZR458537 EPS458537:EPV458537 EFW458537:EFZ458537 DWA458537:DWD458537 DME458537:DMH458537 DCI458537:DCL458537 CSM458537:CSP458537 CIQ458537:CIT458537 BYU458537:BYX458537 BOY458537:BPB458537 BFC458537:BFF458537 AVG458537:AVJ458537 ALK458537:ALN458537 ABO458537:ABR458537 RS458537:RV458537 HW458537:HZ458537 D458537:F458537 WUI393001:WUL393001 WKM393001:WKP393001 WAQ393001:WAT393001 VQU393001:VQX393001 VGY393001:VHB393001 UXC393001:UXF393001 UNG393001:UNJ393001 UDK393001:UDN393001 TTO393001:TTR393001 TJS393001:TJV393001 SZW393001:SZZ393001 SQA393001:SQD393001 SGE393001:SGH393001 RWI393001:RWL393001 RMM393001:RMP393001 RCQ393001:RCT393001 QSU393001:QSX393001 QIY393001:QJB393001 PZC393001:PZF393001 PPG393001:PPJ393001 PFK393001:PFN393001 OVO393001:OVR393001 OLS393001:OLV393001 OBW393001:OBZ393001 NSA393001:NSD393001 NIE393001:NIH393001 MYI393001:MYL393001 MOM393001:MOP393001 MEQ393001:MET393001 LUU393001:LUX393001 LKY393001:LLB393001 LBC393001:LBF393001 KRG393001:KRJ393001 KHK393001:KHN393001 JXO393001:JXR393001 JNS393001:JNV393001 JDW393001:JDZ393001 IUA393001:IUD393001 IKE393001:IKH393001 IAI393001:IAL393001 HQM393001:HQP393001 HGQ393001:HGT393001 GWU393001:GWX393001 GMY393001:GNB393001 GDC393001:GDF393001 FTG393001:FTJ393001 FJK393001:FJN393001 EZO393001:EZR393001 EPS393001:EPV393001 EFW393001:EFZ393001 DWA393001:DWD393001 DME393001:DMH393001 DCI393001:DCL393001 CSM393001:CSP393001 CIQ393001:CIT393001 BYU393001:BYX393001 BOY393001:BPB393001 BFC393001:BFF393001 AVG393001:AVJ393001 ALK393001:ALN393001 ABO393001:ABR393001 RS393001:RV393001 HW393001:HZ393001 D393001:F393001 WUI327465:WUL327465 WKM327465:WKP327465 WAQ327465:WAT327465 VQU327465:VQX327465 VGY327465:VHB327465 UXC327465:UXF327465 UNG327465:UNJ327465 UDK327465:UDN327465 TTO327465:TTR327465 TJS327465:TJV327465 SZW327465:SZZ327465 SQA327465:SQD327465 SGE327465:SGH327465 RWI327465:RWL327465 RMM327465:RMP327465 RCQ327465:RCT327465 QSU327465:QSX327465 QIY327465:QJB327465 PZC327465:PZF327465 PPG327465:PPJ327465 PFK327465:PFN327465 OVO327465:OVR327465 OLS327465:OLV327465 OBW327465:OBZ327465 NSA327465:NSD327465 NIE327465:NIH327465 MYI327465:MYL327465 MOM327465:MOP327465 MEQ327465:MET327465 LUU327465:LUX327465 LKY327465:LLB327465 LBC327465:LBF327465 KRG327465:KRJ327465 KHK327465:KHN327465 JXO327465:JXR327465 JNS327465:JNV327465 JDW327465:JDZ327465 IUA327465:IUD327465 IKE327465:IKH327465 IAI327465:IAL327465 HQM327465:HQP327465 HGQ327465:HGT327465 GWU327465:GWX327465 GMY327465:GNB327465 GDC327465:GDF327465 FTG327465:FTJ327465 FJK327465:FJN327465 EZO327465:EZR327465 EPS327465:EPV327465 EFW327465:EFZ327465 DWA327465:DWD327465 DME327465:DMH327465 DCI327465:DCL327465 CSM327465:CSP327465 CIQ327465:CIT327465 BYU327465:BYX327465 BOY327465:BPB327465 BFC327465:BFF327465 AVG327465:AVJ327465 ALK327465:ALN327465 ABO327465:ABR327465 RS327465:RV327465 HW327465:HZ327465 D327465:F327465 WUI261929:WUL261929 WKM261929:WKP261929 WAQ261929:WAT261929 VQU261929:VQX261929 VGY261929:VHB261929 UXC261929:UXF261929 UNG261929:UNJ261929 UDK261929:UDN261929 TTO261929:TTR261929 TJS261929:TJV261929 SZW261929:SZZ261929 SQA261929:SQD261929 SGE261929:SGH261929 RWI261929:RWL261929 RMM261929:RMP261929 RCQ261929:RCT261929 QSU261929:QSX261929 QIY261929:QJB261929 PZC261929:PZF261929 PPG261929:PPJ261929 PFK261929:PFN261929 OVO261929:OVR261929 OLS261929:OLV261929 OBW261929:OBZ261929 NSA261929:NSD261929 NIE261929:NIH261929 MYI261929:MYL261929 MOM261929:MOP261929 MEQ261929:MET261929 LUU261929:LUX261929 LKY261929:LLB261929 LBC261929:LBF261929 KRG261929:KRJ261929 KHK261929:KHN261929 JXO261929:JXR261929 JNS261929:JNV261929 JDW261929:JDZ261929 IUA261929:IUD261929 IKE261929:IKH261929 IAI261929:IAL261929 HQM261929:HQP261929 HGQ261929:HGT261929 GWU261929:GWX261929 GMY261929:GNB261929 GDC261929:GDF261929 FTG261929:FTJ261929 FJK261929:FJN261929 EZO261929:EZR261929 EPS261929:EPV261929 EFW261929:EFZ261929 DWA261929:DWD261929 DME261929:DMH261929 DCI261929:DCL261929 CSM261929:CSP261929 CIQ261929:CIT261929 BYU261929:BYX261929 BOY261929:BPB261929 BFC261929:BFF261929 AVG261929:AVJ261929 ALK261929:ALN261929 ABO261929:ABR261929 RS261929:RV261929 HW261929:HZ261929 D261929:F261929 WUI196393:WUL196393 WKM196393:WKP196393 WAQ196393:WAT196393 VQU196393:VQX196393 VGY196393:VHB196393 UXC196393:UXF196393 UNG196393:UNJ196393 UDK196393:UDN196393 TTO196393:TTR196393 TJS196393:TJV196393 SZW196393:SZZ196393 SQA196393:SQD196393 SGE196393:SGH196393 RWI196393:RWL196393 RMM196393:RMP196393 RCQ196393:RCT196393 QSU196393:QSX196393 QIY196393:QJB196393 PZC196393:PZF196393 PPG196393:PPJ196393 PFK196393:PFN196393 OVO196393:OVR196393 OLS196393:OLV196393 OBW196393:OBZ196393 NSA196393:NSD196393 NIE196393:NIH196393 MYI196393:MYL196393 MOM196393:MOP196393 MEQ196393:MET196393 LUU196393:LUX196393 LKY196393:LLB196393 LBC196393:LBF196393 KRG196393:KRJ196393 KHK196393:KHN196393 JXO196393:JXR196393 JNS196393:JNV196393 JDW196393:JDZ196393 IUA196393:IUD196393 IKE196393:IKH196393 IAI196393:IAL196393 HQM196393:HQP196393 HGQ196393:HGT196393 GWU196393:GWX196393 GMY196393:GNB196393 GDC196393:GDF196393 FTG196393:FTJ196393 FJK196393:FJN196393 EZO196393:EZR196393 EPS196393:EPV196393 EFW196393:EFZ196393 DWA196393:DWD196393 DME196393:DMH196393 DCI196393:DCL196393 CSM196393:CSP196393 CIQ196393:CIT196393 BYU196393:BYX196393 BOY196393:BPB196393 BFC196393:BFF196393 AVG196393:AVJ196393 ALK196393:ALN196393 ABO196393:ABR196393 RS196393:RV196393 HW196393:HZ196393 D196393:F196393 WUI130857:WUL130857 WKM130857:WKP130857 WAQ130857:WAT130857 VQU130857:VQX130857 VGY130857:VHB130857 UXC130857:UXF130857 UNG130857:UNJ130857 UDK130857:UDN130857 TTO130857:TTR130857 TJS130857:TJV130857 SZW130857:SZZ130857 SQA130857:SQD130857 SGE130857:SGH130857 RWI130857:RWL130857 RMM130857:RMP130857 RCQ130857:RCT130857 QSU130857:QSX130857 QIY130857:QJB130857 PZC130857:PZF130857 PPG130857:PPJ130857 PFK130857:PFN130857 OVO130857:OVR130857 OLS130857:OLV130857 OBW130857:OBZ130857 NSA130857:NSD130857 NIE130857:NIH130857 MYI130857:MYL130857 MOM130857:MOP130857 MEQ130857:MET130857 LUU130857:LUX130857 LKY130857:LLB130857 LBC130857:LBF130857 KRG130857:KRJ130857 KHK130857:KHN130857 JXO130857:JXR130857 JNS130857:JNV130857 JDW130857:JDZ130857 IUA130857:IUD130857 IKE130857:IKH130857 IAI130857:IAL130857 HQM130857:HQP130857 HGQ130857:HGT130857 GWU130857:GWX130857 GMY130857:GNB130857 GDC130857:GDF130857 FTG130857:FTJ130857 FJK130857:FJN130857 EZO130857:EZR130857 EPS130857:EPV130857 EFW130857:EFZ130857 DWA130857:DWD130857 DME130857:DMH130857 DCI130857:DCL130857 CSM130857:CSP130857 CIQ130857:CIT130857 BYU130857:BYX130857 BOY130857:BPB130857 BFC130857:BFF130857 AVG130857:AVJ130857 ALK130857:ALN130857 ABO130857:ABR130857 RS130857:RV130857 HW130857:HZ130857 D130857:F130857 WUI65321:WUL65321 WKM65321:WKP65321 WAQ65321:WAT65321 VQU65321:VQX65321 VGY65321:VHB65321 UXC65321:UXF65321 UNG65321:UNJ65321 UDK65321:UDN65321 TTO65321:TTR65321 TJS65321:TJV65321 SZW65321:SZZ65321 SQA65321:SQD65321 SGE65321:SGH65321 RWI65321:RWL65321 RMM65321:RMP65321 RCQ65321:RCT65321 QSU65321:QSX65321 QIY65321:QJB65321 PZC65321:PZF65321 PPG65321:PPJ65321 PFK65321:PFN65321 OVO65321:OVR65321 OLS65321:OLV65321 OBW65321:OBZ65321 NSA65321:NSD65321 NIE65321:NIH65321 MYI65321:MYL65321 MOM65321:MOP65321 MEQ65321:MET65321 LUU65321:LUX65321 LKY65321:LLB65321 LBC65321:LBF65321 KRG65321:KRJ65321 KHK65321:KHN65321 JXO65321:JXR65321 JNS65321:JNV65321 JDW65321:JDZ65321 IUA65321:IUD65321 IKE65321:IKH65321 IAI65321:IAL65321 HQM65321:HQP65321 HGQ65321:HGT65321 GWU65321:GWX65321 GMY65321:GNB65321 GDC65321:GDF65321 FTG65321:FTJ65321 FJK65321:FJN65321 EZO65321:EZR65321 EPS65321:EPV65321 EFW65321:EFZ65321 DWA65321:DWD65321 DME65321:DMH65321 DCI65321:DCL65321 CSM65321:CSP65321 CIQ65321:CIT65321 BYU65321:BYX65321 BOY65321:BPB65321 BFC65321:BFF65321 AVG65321:AVJ65321 ALK65321:ALN65321 ABO65321:ABR65321 RS65321:RV65321 HW65321:HZ65321" xr:uid="{A49E30A5-08AE-4B6D-BEE3-9964AF6E8AF3}">
      <formula1>#REF!</formula1>
    </dataValidation>
    <dataValidation type="list" allowBlank="1" showInputMessage="1" showErrorMessage="1" sqref="WUI982834 D65330 HW65330 RS65330 ABO65330 ALK65330 AVG65330 BFC65330 BOY65330 BYU65330 CIQ65330 CSM65330 DCI65330 DME65330 DWA65330 EFW65330 EPS65330 EZO65330 FJK65330 FTG65330 GDC65330 GMY65330 GWU65330 HGQ65330 HQM65330 IAI65330 IKE65330 IUA65330 JDW65330 JNS65330 JXO65330 KHK65330 KRG65330 LBC65330 LKY65330 LUU65330 MEQ65330 MOM65330 MYI65330 NIE65330 NSA65330 OBW65330 OLS65330 OVO65330 PFK65330 PPG65330 PZC65330 QIY65330 QSU65330 RCQ65330 RMM65330 RWI65330 SGE65330 SQA65330 SZW65330 TJS65330 TTO65330 UDK65330 UNG65330 UXC65330 VGY65330 VQU65330 WAQ65330 WKM65330 WUI65330 D130866 HW130866 RS130866 ABO130866 ALK130866 AVG130866 BFC130866 BOY130866 BYU130866 CIQ130866 CSM130866 DCI130866 DME130866 DWA130866 EFW130866 EPS130866 EZO130866 FJK130866 FTG130866 GDC130866 GMY130866 GWU130866 HGQ130866 HQM130866 IAI130866 IKE130866 IUA130866 JDW130866 JNS130866 JXO130866 KHK130866 KRG130866 LBC130866 LKY130866 LUU130866 MEQ130866 MOM130866 MYI130866 NIE130866 NSA130866 OBW130866 OLS130866 OVO130866 PFK130866 PPG130866 PZC130866 QIY130866 QSU130866 RCQ130866 RMM130866 RWI130866 SGE130866 SQA130866 SZW130866 TJS130866 TTO130866 UDK130866 UNG130866 UXC130866 VGY130866 VQU130866 WAQ130866 WKM130866 WUI130866 D196402 HW196402 RS196402 ABO196402 ALK196402 AVG196402 BFC196402 BOY196402 BYU196402 CIQ196402 CSM196402 DCI196402 DME196402 DWA196402 EFW196402 EPS196402 EZO196402 FJK196402 FTG196402 GDC196402 GMY196402 GWU196402 HGQ196402 HQM196402 IAI196402 IKE196402 IUA196402 JDW196402 JNS196402 JXO196402 KHK196402 KRG196402 LBC196402 LKY196402 LUU196402 MEQ196402 MOM196402 MYI196402 NIE196402 NSA196402 OBW196402 OLS196402 OVO196402 PFK196402 PPG196402 PZC196402 QIY196402 QSU196402 RCQ196402 RMM196402 RWI196402 SGE196402 SQA196402 SZW196402 TJS196402 TTO196402 UDK196402 UNG196402 UXC196402 VGY196402 VQU196402 WAQ196402 WKM196402 WUI196402 D261938 HW261938 RS261938 ABO261938 ALK261938 AVG261938 BFC261938 BOY261938 BYU261938 CIQ261938 CSM261938 DCI261938 DME261938 DWA261938 EFW261938 EPS261938 EZO261938 FJK261938 FTG261938 GDC261938 GMY261938 GWU261938 HGQ261938 HQM261938 IAI261938 IKE261938 IUA261938 JDW261938 JNS261938 JXO261938 KHK261938 KRG261938 LBC261938 LKY261938 LUU261938 MEQ261938 MOM261938 MYI261938 NIE261938 NSA261938 OBW261938 OLS261938 OVO261938 PFK261938 PPG261938 PZC261938 QIY261938 QSU261938 RCQ261938 RMM261938 RWI261938 SGE261938 SQA261938 SZW261938 TJS261938 TTO261938 UDK261938 UNG261938 UXC261938 VGY261938 VQU261938 WAQ261938 WKM261938 WUI261938 D327474 HW327474 RS327474 ABO327474 ALK327474 AVG327474 BFC327474 BOY327474 BYU327474 CIQ327474 CSM327474 DCI327474 DME327474 DWA327474 EFW327474 EPS327474 EZO327474 FJK327474 FTG327474 GDC327474 GMY327474 GWU327474 HGQ327474 HQM327474 IAI327474 IKE327474 IUA327474 JDW327474 JNS327474 JXO327474 KHK327474 KRG327474 LBC327474 LKY327474 LUU327474 MEQ327474 MOM327474 MYI327474 NIE327474 NSA327474 OBW327474 OLS327474 OVO327474 PFK327474 PPG327474 PZC327474 QIY327474 QSU327474 RCQ327474 RMM327474 RWI327474 SGE327474 SQA327474 SZW327474 TJS327474 TTO327474 UDK327474 UNG327474 UXC327474 VGY327474 VQU327474 WAQ327474 WKM327474 WUI327474 D393010 HW393010 RS393010 ABO393010 ALK393010 AVG393010 BFC393010 BOY393010 BYU393010 CIQ393010 CSM393010 DCI393010 DME393010 DWA393010 EFW393010 EPS393010 EZO393010 FJK393010 FTG393010 GDC393010 GMY393010 GWU393010 HGQ393010 HQM393010 IAI393010 IKE393010 IUA393010 JDW393010 JNS393010 JXO393010 KHK393010 KRG393010 LBC393010 LKY393010 LUU393010 MEQ393010 MOM393010 MYI393010 NIE393010 NSA393010 OBW393010 OLS393010 OVO393010 PFK393010 PPG393010 PZC393010 QIY393010 QSU393010 RCQ393010 RMM393010 RWI393010 SGE393010 SQA393010 SZW393010 TJS393010 TTO393010 UDK393010 UNG393010 UXC393010 VGY393010 VQU393010 WAQ393010 WKM393010 WUI393010 D458546 HW458546 RS458546 ABO458546 ALK458546 AVG458546 BFC458546 BOY458546 BYU458546 CIQ458546 CSM458546 DCI458546 DME458546 DWA458546 EFW458546 EPS458546 EZO458546 FJK458546 FTG458546 GDC458546 GMY458546 GWU458546 HGQ458546 HQM458546 IAI458546 IKE458546 IUA458546 JDW458546 JNS458546 JXO458546 KHK458546 KRG458546 LBC458546 LKY458546 LUU458546 MEQ458546 MOM458546 MYI458546 NIE458546 NSA458546 OBW458546 OLS458546 OVO458546 PFK458546 PPG458546 PZC458546 QIY458546 QSU458546 RCQ458546 RMM458546 RWI458546 SGE458546 SQA458546 SZW458546 TJS458546 TTO458546 UDK458546 UNG458546 UXC458546 VGY458546 VQU458546 WAQ458546 WKM458546 WUI458546 D524082 HW524082 RS524082 ABO524082 ALK524082 AVG524082 BFC524082 BOY524082 BYU524082 CIQ524082 CSM524082 DCI524082 DME524082 DWA524082 EFW524082 EPS524082 EZO524082 FJK524082 FTG524082 GDC524082 GMY524082 GWU524082 HGQ524082 HQM524082 IAI524082 IKE524082 IUA524082 JDW524082 JNS524082 JXO524082 KHK524082 KRG524082 LBC524082 LKY524082 LUU524082 MEQ524082 MOM524082 MYI524082 NIE524082 NSA524082 OBW524082 OLS524082 OVO524082 PFK524082 PPG524082 PZC524082 QIY524082 QSU524082 RCQ524082 RMM524082 RWI524082 SGE524082 SQA524082 SZW524082 TJS524082 TTO524082 UDK524082 UNG524082 UXC524082 VGY524082 VQU524082 WAQ524082 WKM524082 WUI524082 D589618 HW589618 RS589618 ABO589618 ALK589618 AVG589618 BFC589618 BOY589618 BYU589618 CIQ589618 CSM589618 DCI589618 DME589618 DWA589618 EFW589618 EPS589618 EZO589618 FJK589618 FTG589618 GDC589618 GMY589618 GWU589618 HGQ589618 HQM589618 IAI589618 IKE589618 IUA589618 JDW589618 JNS589618 JXO589618 KHK589618 KRG589618 LBC589618 LKY589618 LUU589618 MEQ589618 MOM589618 MYI589618 NIE589618 NSA589618 OBW589618 OLS589618 OVO589618 PFK589618 PPG589618 PZC589618 QIY589618 QSU589618 RCQ589618 RMM589618 RWI589618 SGE589618 SQA589618 SZW589618 TJS589618 TTO589618 UDK589618 UNG589618 UXC589618 VGY589618 VQU589618 WAQ589618 WKM589618 WUI589618 D655154 HW655154 RS655154 ABO655154 ALK655154 AVG655154 BFC655154 BOY655154 BYU655154 CIQ655154 CSM655154 DCI655154 DME655154 DWA655154 EFW655154 EPS655154 EZO655154 FJK655154 FTG655154 GDC655154 GMY655154 GWU655154 HGQ655154 HQM655154 IAI655154 IKE655154 IUA655154 JDW655154 JNS655154 JXO655154 KHK655154 KRG655154 LBC655154 LKY655154 LUU655154 MEQ655154 MOM655154 MYI655154 NIE655154 NSA655154 OBW655154 OLS655154 OVO655154 PFK655154 PPG655154 PZC655154 QIY655154 QSU655154 RCQ655154 RMM655154 RWI655154 SGE655154 SQA655154 SZW655154 TJS655154 TTO655154 UDK655154 UNG655154 UXC655154 VGY655154 VQU655154 WAQ655154 WKM655154 WUI655154 D720690 HW720690 RS720690 ABO720690 ALK720690 AVG720690 BFC720690 BOY720690 BYU720690 CIQ720690 CSM720690 DCI720690 DME720690 DWA720690 EFW720690 EPS720690 EZO720690 FJK720690 FTG720690 GDC720690 GMY720690 GWU720690 HGQ720690 HQM720690 IAI720690 IKE720690 IUA720690 JDW720690 JNS720690 JXO720690 KHK720690 KRG720690 LBC720690 LKY720690 LUU720690 MEQ720690 MOM720690 MYI720690 NIE720690 NSA720690 OBW720690 OLS720690 OVO720690 PFK720690 PPG720690 PZC720690 QIY720690 QSU720690 RCQ720690 RMM720690 RWI720690 SGE720690 SQA720690 SZW720690 TJS720690 TTO720690 UDK720690 UNG720690 UXC720690 VGY720690 VQU720690 WAQ720690 WKM720690 WUI720690 D786226 HW786226 RS786226 ABO786226 ALK786226 AVG786226 BFC786226 BOY786226 BYU786226 CIQ786226 CSM786226 DCI786226 DME786226 DWA786226 EFW786226 EPS786226 EZO786226 FJK786226 FTG786226 GDC786226 GMY786226 GWU786226 HGQ786226 HQM786226 IAI786226 IKE786226 IUA786226 JDW786226 JNS786226 JXO786226 KHK786226 KRG786226 LBC786226 LKY786226 LUU786226 MEQ786226 MOM786226 MYI786226 NIE786226 NSA786226 OBW786226 OLS786226 OVO786226 PFK786226 PPG786226 PZC786226 QIY786226 QSU786226 RCQ786226 RMM786226 RWI786226 SGE786226 SQA786226 SZW786226 TJS786226 TTO786226 UDK786226 UNG786226 UXC786226 VGY786226 VQU786226 WAQ786226 WKM786226 WUI786226 D851762 HW851762 RS851762 ABO851762 ALK851762 AVG851762 BFC851762 BOY851762 BYU851762 CIQ851762 CSM851762 DCI851762 DME851762 DWA851762 EFW851762 EPS851762 EZO851762 FJK851762 FTG851762 GDC851762 GMY851762 GWU851762 HGQ851762 HQM851762 IAI851762 IKE851762 IUA851762 JDW851762 JNS851762 JXO851762 KHK851762 KRG851762 LBC851762 LKY851762 LUU851762 MEQ851762 MOM851762 MYI851762 NIE851762 NSA851762 OBW851762 OLS851762 OVO851762 PFK851762 PPG851762 PZC851762 QIY851762 QSU851762 RCQ851762 RMM851762 RWI851762 SGE851762 SQA851762 SZW851762 TJS851762 TTO851762 UDK851762 UNG851762 UXC851762 VGY851762 VQU851762 WAQ851762 WKM851762 WUI851762 D917298 HW917298 RS917298 ABO917298 ALK917298 AVG917298 BFC917298 BOY917298 BYU917298 CIQ917298 CSM917298 DCI917298 DME917298 DWA917298 EFW917298 EPS917298 EZO917298 FJK917298 FTG917298 GDC917298 GMY917298 GWU917298 HGQ917298 HQM917298 IAI917298 IKE917298 IUA917298 JDW917298 JNS917298 JXO917298 KHK917298 KRG917298 LBC917298 LKY917298 LUU917298 MEQ917298 MOM917298 MYI917298 NIE917298 NSA917298 OBW917298 OLS917298 OVO917298 PFK917298 PPG917298 PZC917298 QIY917298 QSU917298 RCQ917298 RMM917298 RWI917298 SGE917298 SQA917298 SZW917298 TJS917298 TTO917298 UDK917298 UNG917298 UXC917298 VGY917298 VQU917298 WAQ917298 WKM917298 WUI917298 D982834 HW982834 RS982834 ABO982834 ALK982834 AVG982834 BFC982834 BOY982834 BYU982834 CIQ982834 CSM982834 DCI982834 DME982834 DWA982834 EFW982834 EPS982834 EZO982834 FJK982834 FTG982834 GDC982834 GMY982834 GWU982834 HGQ982834 HQM982834 IAI982834 IKE982834 IUA982834 JDW982834 JNS982834 JXO982834 KHK982834 KRG982834 LBC982834 LKY982834 LUU982834 MEQ982834 MOM982834 MYI982834 NIE982834 NSA982834 OBW982834 OLS982834 OVO982834 PFK982834 PPG982834 PZC982834 QIY982834 QSU982834 RCQ982834 RMM982834 RWI982834 SGE982834 SQA982834 SZW982834 TJS982834 TTO982834 UDK982834 UNG982834 UXC982834 VGY982834 VQU982834 WAQ982834 WKM982834" xr:uid="{ED4AA818-1D28-4C94-9F03-678577B65AF0}">
      <formula1>#REF!</formula1>
    </dataValidation>
  </dataValidations>
  <printOptions gridLines="1"/>
  <pageMargins left="0.7" right="0.7" top="0.75" bottom="0.75" header="0.3" footer="0.3"/>
  <pageSetup paperSize="9" scale="96" orientation="portrait" horizontalDpi="300" verticalDpi="300" r:id="rId1"/>
  <rowBreaks count="13" manualBreakCount="13">
    <brk id="28" max="6" man="1"/>
    <brk id="54" max="16383" man="1"/>
    <brk id="87" max="16383" man="1"/>
    <brk id="114" max="16383" man="1"/>
    <brk id="147" max="16383" man="1"/>
    <brk id="182" max="16383" man="1"/>
    <brk id="214" max="16383" man="1"/>
    <brk id="238" max="16383" man="1"/>
    <brk id="269" max="6" man="1"/>
    <brk id="296" max="16383" man="1"/>
    <brk id="327" max="6" man="1"/>
    <brk id="357" max="16383" man="1"/>
    <brk id="38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男子</vt:lpstr>
      <vt:lpstr>女子</vt:lpstr>
      <vt:lpstr>女子!Print_Area</vt:lpstr>
      <vt:lpstr>男子!Print_Area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toshihisa maehori</dc:creator>
  <cp:lastModifiedBy>高村 直己(Ｕ２３)</cp:lastModifiedBy>
  <cp:lastPrinted>2021-11-26T01:07:31Z</cp:lastPrinted>
  <dcterms:created xsi:type="dcterms:W3CDTF">2019-03-30T22:18:00Z</dcterms:created>
  <dcterms:modified xsi:type="dcterms:W3CDTF">2021-11-29T04:48:50Z</dcterms:modified>
</cp:coreProperties>
</file>